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83" windowHeight="11970"/>
  </bookViews>
  <sheets>
    <sheet name="送审稿" sheetId="4" r:id="rId1"/>
  </sheets>
  <definedNames>
    <definedName name="_xlnm._FilterDatabase" localSheetId="0" hidden="1">送审稿!$A$2:$H$375</definedName>
    <definedName name="_xlnm.Print_Area" localSheetId="0">送审稿!$A$1:$H$375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<sst xmlns="http://schemas.openxmlformats.org/spreadsheetml/2006/main" count="2247" uniqueCount="646">
  <si>
    <t>汕头市濠江区政务服务事项证明材料免提交清单（电子证照方式）（送审稿）</t>
  </si>
  <si>
    <t>序号</t>
  </si>
  <si>
    <t>征求意见稿序号</t>
  </si>
  <si>
    <t>事项部门</t>
  </si>
  <si>
    <t>政务服务事项名称</t>
  </si>
  <si>
    <t>实施编码</t>
  </si>
  <si>
    <t>证明材料名称</t>
  </si>
  <si>
    <t>清理意见</t>
  </si>
  <si>
    <t>免提交措施</t>
  </si>
  <si>
    <t>濠江区教育局</t>
  </si>
  <si>
    <t>对学生申诉的处理</t>
  </si>
  <si>
    <t>11440512755606318U4442002100001</t>
  </si>
  <si>
    <t>居民身份证</t>
  </si>
  <si>
    <t>免提交纸质材料</t>
  </si>
  <si>
    <t>关联电子证照</t>
  </si>
  <si>
    <t>濠江区民政局</t>
  </si>
  <si>
    <t>城市内居民地(路、街、巷)名称更名审核</t>
  </si>
  <si>
    <t>11440512755648534A4440108001015</t>
  </si>
  <si>
    <t>城市内居民地(路、街、巷)名称命名审核</t>
  </si>
  <si>
    <t>11440512755648534A4440108001014</t>
  </si>
  <si>
    <t>发放高龄老人补（津）贴</t>
  </si>
  <si>
    <t>11440512755648534A4440508026001</t>
  </si>
  <si>
    <t>广东省居民户口簿</t>
  </si>
  <si>
    <t>公开出版的全县性地名图、地名图册、地名图集审核</t>
  </si>
  <si>
    <t>11440512755648534A4440108002003</t>
  </si>
  <si>
    <t>困难残疾人生活补贴发放</t>
  </si>
  <si>
    <t>11440512755648534A4440508024000</t>
  </si>
  <si>
    <t>中华人民共和国残疾人证</t>
  </si>
  <si>
    <t>居民户口簿</t>
  </si>
  <si>
    <t>临时救助对象认定、救助金给付</t>
  </si>
  <si>
    <t>11440512755648534A4442008029000</t>
  </si>
  <si>
    <t>市政交通设施、城市公共空间名称更名审核</t>
  </si>
  <si>
    <t>11440512755648534A4440108001016</t>
  </si>
  <si>
    <t>市政交通设施、城市公共空间名称命名审核</t>
  </si>
  <si>
    <t>11440512755648534A4440108001013</t>
  </si>
  <si>
    <t>特困人员认定、救助供养金给付</t>
  </si>
  <si>
    <t>11440512755648534A4440708004000</t>
  </si>
  <si>
    <t>停止发放高龄老人补（津）贴</t>
  </si>
  <si>
    <t>11440512755648534A4440508026002</t>
  </si>
  <si>
    <t>重度残疾人护理补贴发放</t>
  </si>
  <si>
    <t>11440512755648534A4440508025000</t>
  </si>
  <si>
    <t>最低生活保障对象认定、保障金给付</t>
  </si>
  <si>
    <t>11440512755648534A4440708005000</t>
  </si>
  <si>
    <t>濠江区统计局</t>
  </si>
  <si>
    <t>统计信息咨询</t>
  </si>
  <si>
    <t>11440512767322419X4442131002000</t>
  </si>
  <si>
    <t>汕头市濠江区城市管理和综合执法局</t>
  </si>
  <si>
    <t>拆除城市环卫设施许可</t>
  </si>
  <si>
    <t>1144051258473304784440114017000</t>
  </si>
  <si>
    <t>企业营业执照或单位法人证书或组织机构代码证</t>
  </si>
  <si>
    <t>城市生活垃圾准运审批</t>
  </si>
  <si>
    <t>1144051258473304784440114032006</t>
  </si>
  <si>
    <t>营业执照（A类有限责任公司）</t>
  </si>
  <si>
    <t>从事城市生活垃圾经营性处理服务审批</t>
  </si>
  <si>
    <t>1144051258473304784440114032002</t>
  </si>
  <si>
    <t>从事城市生活垃圾经营性清扫、收集、运输、处理服务许可变更审批</t>
  </si>
  <si>
    <t>1144051258473304784440114032005</t>
  </si>
  <si>
    <t>从事城市生活垃圾经营性清扫、收集、运输、处理服务许可延期审批</t>
  </si>
  <si>
    <t>1144051258473304784440114032003</t>
  </si>
  <si>
    <t>从事城市生活垃圾经营性清扫、收集、运输服务审批</t>
  </si>
  <si>
    <t>1144051258473304784440114032001</t>
  </si>
  <si>
    <t>从事城市生活垃圾经营性清扫、收集、运输服务许可增加服务内容审批</t>
  </si>
  <si>
    <t>1144051258473304784440114032004</t>
  </si>
  <si>
    <t>关闭、闲置或者拆除生活垃圾处置的设施、场所核准</t>
  </si>
  <si>
    <t>1144051258473304784440114040000</t>
  </si>
  <si>
    <t>临时性建筑物、构筑物等其他设施搭建、堆放物料审批</t>
  </si>
  <si>
    <t>1144051258473304784440114030000</t>
  </si>
  <si>
    <t>设置大型户外广告审批</t>
  </si>
  <si>
    <t>1144051258473304784440114019001</t>
  </si>
  <si>
    <t>申请人身份证明材料</t>
  </si>
  <si>
    <t>特殊车辆在城市道路上行驶（包括经过城市桥梁）审批</t>
  </si>
  <si>
    <t>1144051258473304784440114023000</t>
  </si>
  <si>
    <t>在城市建筑物、设施上悬挂、张贴宣传品审批</t>
  </si>
  <si>
    <t>1144051258473304784440114019002</t>
  </si>
  <si>
    <t>汕头市濠江区农业农村和水务局</t>
  </si>
  <si>
    <t>采集国家一级保护野生植物（渔业类）审批</t>
  </si>
  <si>
    <t>11440512577924152L4440117057000</t>
  </si>
  <si>
    <t>事业单位法人登记证书或企业营业执照或身份证</t>
  </si>
  <si>
    <t>城市建设填堵水域、废除围堤审核</t>
  </si>
  <si>
    <t>11440512577924152L4440116011000</t>
  </si>
  <si>
    <t>企业营业执照或法人证书</t>
  </si>
  <si>
    <t>出售、购买、利用国家二级及省重点保护水生野生动物及其制品的审核、审批</t>
  </si>
  <si>
    <t>11440512577924152L4440117055004</t>
  </si>
  <si>
    <t>事业单位法人登记证书、企业营业执照、身份证（个人申请者）</t>
  </si>
  <si>
    <t>出售、购买、利用国家一级（9种类除外）保护水生野生动物及其制品的审核、审批</t>
  </si>
  <si>
    <t>11440512577924152L4440117055005</t>
  </si>
  <si>
    <t>对水利工程建设项目的政府验收</t>
  </si>
  <si>
    <t>11440512577924152L4442016026000</t>
  </si>
  <si>
    <t>事业单位法人证书或企业营业执照</t>
  </si>
  <si>
    <t>对重点用水单位水平衡测试结果的备案</t>
  </si>
  <si>
    <t>11440512577924152L4442016015000</t>
  </si>
  <si>
    <t>海洋大型拖网、围网作业渔船渔业捕捞许可证核发(不含涉外渔业)</t>
  </si>
  <si>
    <t>11440512577924152L4440117054002</t>
  </si>
  <si>
    <t>营业执照（法人单位）</t>
  </si>
  <si>
    <t>河道采砂许可</t>
  </si>
  <si>
    <t>11440512577924152L4440116010000</t>
  </si>
  <si>
    <t>猎捕国家二级保护水生野生动物的审核、审批</t>
  </si>
  <si>
    <t>11440512577924152L4440117055001</t>
  </si>
  <si>
    <t>企业法人营业执照或教学、科研单位事业法人证书</t>
  </si>
  <si>
    <t>农药经营许可证变更</t>
  </si>
  <si>
    <t>11440512577924152L4440117050003</t>
  </si>
  <si>
    <t>营业执照</t>
  </si>
  <si>
    <t>农药经营许可证申请（限制使用农药除外）</t>
  </si>
  <si>
    <t>11440512577924152L4440117050002</t>
  </si>
  <si>
    <t>农业植物及其产品产地检疫合格证签发</t>
  </si>
  <si>
    <t>11440512577924152L4440117024000</t>
  </si>
  <si>
    <t>营业执照复印件、法定代表人（负责人）身份证复印件</t>
  </si>
  <si>
    <t>农业植物及其产品调运植物检疫证书签发</t>
  </si>
  <si>
    <t>11440512577924152L4440117023000</t>
  </si>
  <si>
    <t>人工繁育国家二级保护水生野生动物的审核、审批</t>
  </si>
  <si>
    <t>11440512577924152L4440117055003</t>
  </si>
  <si>
    <t>人工繁育国家一级（9种类除外）保护水生野生动物的审核、审批</t>
  </si>
  <si>
    <t>11440512577924152L4440117055006</t>
  </si>
  <si>
    <t>省管权限渔船渔业船网工具指标审批</t>
  </si>
  <si>
    <t>11440512577924152L4440117054003</t>
  </si>
  <si>
    <t>企业法人营业执照或个人户籍证明</t>
  </si>
  <si>
    <t>外国人在我国对国家重点保护水生野生动物进行野外考察、野外拍摄电影、录像等活动审核、审批</t>
  </si>
  <si>
    <t>11440512577924152L4440117055002</t>
  </si>
  <si>
    <t>渔业捕捞许可证审核、审批</t>
  </si>
  <si>
    <t>11440512577924152L4440117054001</t>
  </si>
  <si>
    <t>专项捕捞许可证(鳗苗)审批</t>
  </si>
  <si>
    <t>11440512577924152L4440117069001</t>
  </si>
  <si>
    <t>出售、购买、利用9种（类）国家一级保护水生野生动物及其制品的审核</t>
  </si>
  <si>
    <t>11440512577924152L4440117066002</t>
  </si>
  <si>
    <t>居民身份证或营业执照或事业单位法人证书</t>
  </si>
  <si>
    <t>动物防疫条件合格证核发（动物饲养场、养殖小区和动物屠宰加工场所)</t>
  </si>
  <si>
    <t>11440512577924152L4440117072001</t>
  </si>
  <si>
    <t>申办人身份证</t>
  </si>
  <si>
    <t>动物诊疗许可证核发</t>
  </si>
  <si>
    <t>11440512577924152L4440117046000</t>
  </si>
  <si>
    <t>工商名称预先核准通知书或工商营业执照（正副本）</t>
  </si>
  <si>
    <t>法人代表身份证</t>
  </si>
  <si>
    <t>经办人身份证</t>
  </si>
  <si>
    <t>法人身份证</t>
  </si>
  <si>
    <t>船舶所有人户口簿（自然人）</t>
  </si>
  <si>
    <t>进口兽药通关单开具</t>
  </si>
  <si>
    <t>11440512577924152L4440117017000</t>
  </si>
  <si>
    <t>联合收割机行驶证核发</t>
  </si>
  <si>
    <t>11440512577924152L444011702800015</t>
  </si>
  <si>
    <t>个人身份证明</t>
  </si>
  <si>
    <t>猎捕国家一级保护水生野生动物的审核</t>
  </si>
  <si>
    <t>11440512577924152L4440117066001</t>
  </si>
  <si>
    <t>营业执照或事业单位法人证书</t>
  </si>
  <si>
    <t>法定代表人（负责人）身份证证明</t>
  </si>
  <si>
    <t>人工繁育9种（类）国家一级保护水生野生动物的审核</t>
  </si>
  <si>
    <t>11440512577924152L4440117066003</t>
  </si>
  <si>
    <t>居民身份证或营业执照或事业单位登记证书</t>
  </si>
  <si>
    <t>生鲜乳收购许可</t>
  </si>
  <si>
    <t>11440512577924152L4440117025000</t>
  </si>
  <si>
    <t>市、县级渔业船舶船员证书签发</t>
  </si>
  <si>
    <t>11440512577924152L4440117058002</t>
  </si>
  <si>
    <t>兽药经营许可（中、化药类）</t>
  </si>
  <si>
    <t>11440512577924152L4440117039002</t>
  </si>
  <si>
    <t>企业营业执照</t>
  </si>
  <si>
    <t>企业法人身份证</t>
  </si>
  <si>
    <t>水产苗种进出口的审批、审核</t>
  </si>
  <si>
    <t>11440512577924152L4440117070002</t>
  </si>
  <si>
    <t>水产苗种生产许可证的审批、审核</t>
  </si>
  <si>
    <t>11440512577924152L4440117070001</t>
  </si>
  <si>
    <t>身份证明</t>
  </si>
  <si>
    <t>水域滩涂养殖证的审核（变更）</t>
  </si>
  <si>
    <t>11440512577924152L4440117053003</t>
  </si>
  <si>
    <t>水域滩涂养殖证的审核（新申请）</t>
  </si>
  <si>
    <t>11440512577924152L4440117053002</t>
  </si>
  <si>
    <t>水域滩涂养殖证的审核（延期）</t>
  </si>
  <si>
    <t>11440512577924152L4440117053004</t>
  </si>
  <si>
    <t>水域滩涂养殖证的审核（注销）</t>
  </si>
  <si>
    <t>11440512577924152L4440117053001</t>
  </si>
  <si>
    <t>拖拉机、联合收割机驾驶证核发</t>
  </si>
  <si>
    <t>11440512577924152L444011702800013</t>
  </si>
  <si>
    <t>拖拉机行驶证核发</t>
  </si>
  <si>
    <t>11440512577924152L444011702800014</t>
  </si>
  <si>
    <t>拖拉机联合收割机变更登记</t>
  </si>
  <si>
    <t>11440512577924152L444011702800016</t>
  </si>
  <si>
    <t>拖拉机联合收割机注销登记</t>
  </si>
  <si>
    <t>11440512577924152L444011702800018</t>
  </si>
  <si>
    <t>拖拉机联合收割机转移登记</t>
  </si>
  <si>
    <t>11440512577924152L444011702800019</t>
  </si>
  <si>
    <t>渔业船舶变更登记</t>
  </si>
  <si>
    <t>11440512577924152L4440117056007</t>
  </si>
  <si>
    <t>渔业船舶所有人的户口簿</t>
  </si>
  <si>
    <t>企业法人营业执照</t>
  </si>
  <si>
    <t>渔业船舶初次检验与发证</t>
  </si>
  <si>
    <t>11440512577924152L4440173008004</t>
  </si>
  <si>
    <t>法人居民身份证</t>
  </si>
  <si>
    <t>渔业船舶船名核定</t>
  </si>
  <si>
    <t>11440512577924152L4440117056011</t>
  </si>
  <si>
    <t>渔业船舶所有人或承租人的户口簿</t>
  </si>
  <si>
    <t>渔业船舶所有人或承租人的企业法人营业执照</t>
  </si>
  <si>
    <t>渔业船舶船用产品检验与发证</t>
  </si>
  <si>
    <t>11440512577924152L4440173008002</t>
  </si>
  <si>
    <t>渔业船舶抵押权登记</t>
  </si>
  <si>
    <t>11440512577924152L4440117056001</t>
  </si>
  <si>
    <t>抵押权人和抵押人的企业法人营业执照</t>
  </si>
  <si>
    <t>抵押权人和抵押人的户口簿</t>
  </si>
  <si>
    <t>渔业船舶国籍登记</t>
  </si>
  <si>
    <t>11440512577924152L4440117056013</t>
  </si>
  <si>
    <t>渔业船舶所有人企业法人营业执照。</t>
  </si>
  <si>
    <t>渔业船舶所有权登记</t>
  </si>
  <si>
    <t>11440512577924152L4440117056010</t>
  </si>
  <si>
    <t>渔业船舶所有人户口簿</t>
  </si>
  <si>
    <t>渔业船舶营运检验与发证</t>
  </si>
  <si>
    <t>11440512577924152L4440173008003</t>
  </si>
  <si>
    <t>渔业船舶注销登记</t>
  </si>
  <si>
    <t>11440512577924152L4440117056003</t>
  </si>
  <si>
    <t>渔业船舶所有人的企业法人营业执照</t>
  </si>
  <si>
    <t>渔业船舶租赁登记</t>
  </si>
  <si>
    <t>11440512577924152L4440117056012</t>
  </si>
  <si>
    <t>承租人的企业法人营业执照</t>
  </si>
  <si>
    <t>承租人的户口簿</t>
  </si>
  <si>
    <t>主要农作物杂交种子及其亲本种子生产经营许可证核发</t>
  </si>
  <si>
    <t>11440512577924152L4440117002001</t>
  </si>
  <si>
    <t>汕头市濠江区市场监督管理局</t>
  </si>
  <si>
    <t>对举报传销行为的奖励</t>
  </si>
  <si>
    <t>11440512007008275L4440825004000</t>
  </si>
  <si>
    <t>三级计量保证体系确认</t>
  </si>
  <si>
    <t>11440512007008275L4442025045002</t>
  </si>
  <si>
    <t>药品经营许可证变更（零售）</t>
  </si>
  <si>
    <t>11440512007008275L4440172011009</t>
  </si>
  <si>
    <t>变更企业名称的，还需提交变更后的营业执照（可通过系统自动获取）。</t>
  </si>
  <si>
    <t>药品经营许可证补发（零售）</t>
  </si>
  <si>
    <t>11440512007008275L4442172042001</t>
  </si>
  <si>
    <t>营业执照（可通过系统自动获取）</t>
  </si>
  <si>
    <t>汕头市濠江区卫生健康局</t>
  </si>
  <si>
    <t>传统医学师承出师证书核发</t>
  </si>
  <si>
    <t>11440512304079248P4440761100002</t>
  </si>
  <si>
    <t>传统医学医术确有专长证书核发</t>
  </si>
  <si>
    <t>11440512304079248P4440761100003</t>
  </si>
  <si>
    <t>对传统医学师承和确有专长人员申请参加医师资格考试的资格认定</t>
  </si>
  <si>
    <t>11440512304079248P4440761100001</t>
  </si>
  <si>
    <t>对中医（专长）医师的资格认定</t>
  </si>
  <si>
    <t>11440512304079248P4440161000000</t>
  </si>
  <si>
    <t>公共场所卫生许可（变更）</t>
  </si>
  <si>
    <t>11440512304079248P4440120017002</t>
  </si>
  <si>
    <t>公共场所卫生许可（变更-告知承诺制）</t>
  </si>
  <si>
    <t>11440512304079248P4440120017008</t>
  </si>
  <si>
    <t>公共场所卫生许可（补办）</t>
  </si>
  <si>
    <t>11440512304079248P4440120017004</t>
  </si>
  <si>
    <t>公共场所卫生许可（新证，含改、扩建）</t>
  </si>
  <si>
    <t>11440512304079248P4440120017001</t>
  </si>
  <si>
    <t>公共场所卫生许可（新证，含改、扩建-告知承诺制）</t>
  </si>
  <si>
    <t>11440512304079248P4440120017009</t>
  </si>
  <si>
    <t>工商营业执照</t>
  </si>
  <si>
    <t>公共场所卫生许可（延续）</t>
  </si>
  <si>
    <t>11440512304079248P4440120017003</t>
  </si>
  <si>
    <t>公共场所卫生许可（延续-告知承诺制）</t>
  </si>
  <si>
    <t>11440512304079248P4440120017010</t>
  </si>
  <si>
    <t>公共场所卫生许可（注销）</t>
  </si>
  <si>
    <t>11440512304079248P4440120017005</t>
  </si>
  <si>
    <t>护士执业证书核发（首次注册）</t>
  </si>
  <si>
    <t>11440512304079248P4440120030001</t>
  </si>
  <si>
    <t>申请人身份证明</t>
  </si>
  <si>
    <t>护士执业证书核发（重新注册）</t>
  </si>
  <si>
    <t>11440512304079248P4440120030005</t>
  </si>
  <si>
    <t>护士执业证书遗失补办</t>
  </si>
  <si>
    <t>11440512304079248P4440120030006</t>
  </si>
  <si>
    <t>婚前医学检查母婴保健技术考核合格证书核发（补办）</t>
  </si>
  <si>
    <t>11440512304079248P4440120002002</t>
  </si>
  <si>
    <t>婚前医学检查母婴保健技术考核合格证书核发（新申请）</t>
  </si>
  <si>
    <t>11440512304079248P4440120002001</t>
  </si>
  <si>
    <t>婚前医学检查母婴保健技术考核合格证书核发（注销）</t>
  </si>
  <si>
    <t>11440512304079248P4440120002003</t>
  </si>
  <si>
    <t>计划生育手术并发症鉴定</t>
  </si>
  <si>
    <t>11440512304079248P4440720009000</t>
  </si>
  <si>
    <t>申请人户口簿</t>
  </si>
  <si>
    <t>中华人民共和国结婚证</t>
  </si>
  <si>
    <t>乡村医生执业注册（变更）</t>
  </si>
  <si>
    <t>11440512304079248P4440120019002</t>
  </si>
  <si>
    <t>申请人身份证</t>
  </si>
  <si>
    <t>乡村医生执业注册（补办）</t>
  </si>
  <si>
    <t>11440512304079248P4440120019003</t>
  </si>
  <si>
    <t>乡村医生执业注册（再注册）</t>
  </si>
  <si>
    <t>11440512304079248P4440120019001</t>
  </si>
  <si>
    <t>乡村医生执业注册（注销）</t>
  </si>
  <si>
    <t>11440512304079248P4440120019004</t>
  </si>
  <si>
    <t>医疗机构设置审批</t>
  </si>
  <si>
    <t>11440512304079248P4440120003001</t>
  </si>
  <si>
    <t>医师、助理医师资格考试的报名资格审核</t>
  </si>
  <si>
    <t>11440512304079248P4442120094000</t>
  </si>
  <si>
    <t>饮用水供水单位卫生许可（变更）</t>
  </si>
  <si>
    <t>11440512304079248P4440120009003</t>
  </si>
  <si>
    <t>饮用水供水单位卫生许可（补办）</t>
  </si>
  <si>
    <t>11440512304079248P4440120009004</t>
  </si>
  <si>
    <t>饮用水供水单位卫生许可（新证）</t>
  </si>
  <si>
    <t>11440512304079248P4440120009001</t>
  </si>
  <si>
    <t>饮用水供水单位卫生许可（延续）</t>
  </si>
  <si>
    <t>11440512304079248P4440120009002</t>
  </si>
  <si>
    <t>饮用水供水单位卫生许可（注销）</t>
  </si>
  <si>
    <t>11440512304079248P4440120009005</t>
  </si>
  <si>
    <t>诊所备案（报备）</t>
  </si>
  <si>
    <t>11440512304079248P4442020022001</t>
  </si>
  <si>
    <t>助产技术服务、结扎手术、终止妊娠手术母婴保健技术服务执业许可证核发（补办）</t>
  </si>
  <si>
    <t>11440512304079248P4440120001014</t>
  </si>
  <si>
    <t>申请人居民身份证</t>
  </si>
  <si>
    <t>助产技术服务、结扎手术、终止妊娠手术母婴保健技术考核合格证书核发（补办）</t>
  </si>
  <si>
    <t>11440512304079248P4440120002005</t>
  </si>
  <si>
    <t>助产技术服务、结扎手术、终止妊娠手术母婴保健技术考核合格证书核发（新申请）</t>
  </si>
  <si>
    <t>11440512304079248P4440120002004</t>
  </si>
  <si>
    <t>助产技术服务、结扎手术、终止妊娠手术母婴保健技术考核合格证书核发（注销）</t>
  </si>
  <si>
    <t>11440512304079248P4440120002006</t>
  </si>
  <si>
    <t>汕头市濠江区文化广电旅游体育局</t>
  </si>
  <si>
    <t>变更经营高危险性体育项目许可</t>
  </si>
  <si>
    <t>11440512MB2D2701404440128004003</t>
  </si>
  <si>
    <t>变更后的营业执照</t>
  </si>
  <si>
    <t>补办经营高危险性体育项目许可</t>
  </si>
  <si>
    <t>11440512MB2D2701404440128004004</t>
  </si>
  <si>
    <t>居民身份证（经办人）</t>
  </si>
  <si>
    <t>居民身份证（法人）</t>
  </si>
  <si>
    <t>歌舞娱乐场所、游艺娱乐场所审批行政指导</t>
  </si>
  <si>
    <t>11440512MB2D2701404442119026000</t>
  </si>
  <si>
    <t>个体演员、个体演出经纪人备案</t>
  </si>
  <si>
    <t>11440512MB2D2701404442019023003</t>
  </si>
  <si>
    <t>广播电视视频点播业务许可证（乙种）审批</t>
  </si>
  <si>
    <t>11440512MB2D2701404440127034000</t>
  </si>
  <si>
    <t>国内文艺表演团体变更</t>
  </si>
  <si>
    <t>11440512MB2D2701404440119021001</t>
  </si>
  <si>
    <t>国内文艺表演团体补证</t>
  </si>
  <si>
    <t>11440512MB2D2701404440119021007</t>
  </si>
  <si>
    <t>接收卫星传送的境外电视节目许可证审批（换证）</t>
  </si>
  <si>
    <t>11440512MB2D2701404440127020002</t>
  </si>
  <si>
    <t>经办人身份证明</t>
  </si>
  <si>
    <t>接收卫星传送的境外电视节目许可证审批（新证）</t>
  </si>
  <si>
    <t>11440512MB2D2701404440127020001</t>
  </si>
  <si>
    <t>申请单位的法人证明文件（事业单位法人证书/企业法人营业执照/社会团体法人登记证书）</t>
  </si>
  <si>
    <t>经营高危险性体育项目许可（攀岩）</t>
  </si>
  <si>
    <t>11440512MB2D270140444012800400103</t>
  </si>
  <si>
    <t>法定代表人、主要负责人身份证明</t>
  </si>
  <si>
    <t>经营高危险性体育项目许可（潜水）</t>
  </si>
  <si>
    <t>11440512MB2D270140444012800400102</t>
  </si>
  <si>
    <t>经营高危险性体育项目许可（游泳）</t>
  </si>
  <si>
    <t>11440512MB2D270140444012800400101</t>
  </si>
  <si>
    <t>举办国内营业性演出审批</t>
  </si>
  <si>
    <t>11440512MB2D2701404440119016003</t>
  </si>
  <si>
    <t>演出场地《营业执照》</t>
  </si>
  <si>
    <t>旅行社分社设立备案</t>
  </si>
  <si>
    <t>11440512MB2D2701404442119384001</t>
  </si>
  <si>
    <t>内资娱乐场所变更、延续、补证、注销审批</t>
  </si>
  <si>
    <t>11440512MB2D2701404440119017002</t>
  </si>
  <si>
    <t>设置卫星地面接收设施接收境内卫星电视节目审批</t>
  </si>
  <si>
    <t>11440512MB2D2701404440127021000</t>
  </si>
  <si>
    <t>代理人身份证明</t>
  </si>
  <si>
    <t>社会体育指导员技术等级审核审批</t>
  </si>
  <si>
    <t>11440512MB2D2701404442028002000</t>
  </si>
  <si>
    <t>申请从事互联网上网服务经营活动变更</t>
  </si>
  <si>
    <t>11440512MB2D2701404440119015001</t>
  </si>
  <si>
    <t>申请从事互联网上网服务经营活动审批</t>
  </si>
  <si>
    <t>11440512MB2D2701404440119015002</t>
  </si>
  <si>
    <t>延续经营高危险性体育项目许可</t>
  </si>
  <si>
    <t>11440512MB2D2701404440128004002</t>
  </si>
  <si>
    <t>演出场所经营单位备案、变更、延续、补证、注销</t>
  </si>
  <si>
    <t>11440512MB2D2701404442019020000</t>
  </si>
  <si>
    <t>艺术品经营单位备案</t>
  </si>
  <si>
    <t>11440512MB2D2701404442019024000</t>
  </si>
  <si>
    <t>艺术品经营单位备案变更</t>
  </si>
  <si>
    <t>11440512MB2D2701404442119065000</t>
  </si>
  <si>
    <t>艺术品经营单位备案补证</t>
  </si>
  <si>
    <t>11440512MB2D2701404442119066000</t>
  </si>
  <si>
    <t>娱乐场所从事娱乐场所经营活动审批</t>
  </si>
  <si>
    <t>11440512MB2D2701404440119017003</t>
  </si>
  <si>
    <t>注销经营高危险性体育项目许可</t>
  </si>
  <si>
    <t>11440512MB2D2701404440128004005</t>
  </si>
  <si>
    <t>汕头市濠江区应急管理局</t>
  </si>
  <si>
    <t>第二类非药品类易制毒化学品经营备案（新申请）</t>
  </si>
  <si>
    <t>11440512MB2D2434XU4442178002005</t>
  </si>
  <si>
    <t>第二类非药品类易制毒化学品生产备案（新申请）</t>
  </si>
  <si>
    <t>11440512MB2D2434XU4442178002011</t>
  </si>
  <si>
    <t>第三类非药品类易制毒化学品生产备案（新申请）</t>
  </si>
  <si>
    <t>11440512MB2D2434XU4442178002014</t>
  </si>
  <si>
    <t>工商营业执照副本</t>
  </si>
  <si>
    <t>非煤矿矿山建设项目安全设施设计审查（含坑探工程安全专篇）</t>
  </si>
  <si>
    <t>11440512MB2D2434XU4440178003001</t>
  </si>
  <si>
    <t>危险化学品经营许可证核发（变更）</t>
  </si>
  <si>
    <t>11440512MB2D2434XU4440178008002</t>
  </si>
  <si>
    <t>危险化学品经营许可证核发（新领）</t>
  </si>
  <si>
    <t>11440512MB2D2434XU4440178008001</t>
  </si>
  <si>
    <t>企业名称预先核准通知书</t>
  </si>
  <si>
    <t>危险化学品经营许可证核发（延期）</t>
  </si>
  <si>
    <t>11440512MB2D2434XU4440178008003</t>
  </si>
  <si>
    <t>不动产权电子证书</t>
  </si>
  <si>
    <t>汕头市濠江区住房和城乡建设局</t>
  </si>
  <si>
    <t>房地产开发项目手册备案</t>
  </si>
  <si>
    <t>1144051258473575594442014011000</t>
  </si>
  <si>
    <t>营业执照（副本）</t>
  </si>
  <si>
    <t>机动车驾驶培训机构备案</t>
  </si>
  <si>
    <t>1144051258473575594442015095001</t>
  </si>
  <si>
    <t>机动车维修经营备案</t>
  </si>
  <si>
    <t>1144051258473575594442015113007</t>
  </si>
  <si>
    <t>工商业营业执照</t>
  </si>
  <si>
    <t>建设工程项目使用袋装水泥和现场搅拌混凝土许可</t>
  </si>
  <si>
    <t>1144051258473575594440114015000</t>
  </si>
  <si>
    <t>燃气经营许可证核发(变更）</t>
  </si>
  <si>
    <t>1144051258473575594440114020003</t>
  </si>
  <si>
    <t>燃气经营许可证核发(首次办理）</t>
  </si>
  <si>
    <t>1144051258473575594440114020001</t>
  </si>
  <si>
    <t>商品房现售备案</t>
  </si>
  <si>
    <t>1144051258473575594442014015001</t>
  </si>
  <si>
    <t>企业法人营业执照（副本）</t>
  </si>
  <si>
    <t>道路货物运输经营许可（道路普通货物运输企业变更经营地址）</t>
  </si>
  <si>
    <t>114405125847357559444011512700301</t>
  </si>
  <si>
    <t>道路货物运输经营许可（道路普通货物运输企业变更名称、法定代表人）</t>
  </si>
  <si>
    <t>114405125847357559444011512700302</t>
  </si>
  <si>
    <t>变更后的工商营业执照</t>
  </si>
  <si>
    <t>道路货物运输经营许可（道路普通货物运输企业新开业、扩大经营范围）</t>
  </si>
  <si>
    <t>114405125847357559444011512700308</t>
  </si>
  <si>
    <t>道路货物运输经营许可（道路普通货物运输企业许可证到期换证）</t>
  </si>
  <si>
    <t>114405125847357559444011512700304</t>
  </si>
  <si>
    <t>道路货物运输经营许可（道路普通货物运输企业许可证遗失补发、破损换证）</t>
  </si>
  <si>
    <t>114405125847357559444011512700306</t>
  </si>
  <si>
    <t>道路货物运输经营许可（道路普通货物运输企业终止经营）</t>
  </si>
  <si>
    <t>114405125847357559444011512700303</t>
  </si>
  <si>
    <t>道路货物运输经营许可（歇业注销道路普通货物运输企业恢复经营）</t>
  </si>
  <si>
    <t>114405125847357559444011512700307</t>
  </si>
  <si>
    <t>道路旅客运输企业设立分公司备案</t>
  </si>
  <si>
    <t>1144051258473575594442015113002</t>
  </si>
  <si>
    <t>道路旅客运输站（场）经营许可</t>
  </si>
  <si>
    <t>1144051258473575594440115101001</t>
  </si>
  <si>
    <t>道路运输企业设立分公司</t>
  </si>
  <si>
    <t>114405125847357559444201511300301</t>
  </si>
  <si>
    <t>总公司《营业执照》</t>
  </si>
  <si>
    <t>房地产经纪机构及其分支机构变更、注销备案</t>
  </si>
  <si>
    <t>1144051258473575594442014024000</t>
  </si>
  <si>
    <t>房地产经纪机构及其分支机构设立备案</t>
  </si>
  <si>
    <t>1144051258473575594442014023000</t>
  </si>
  <si>
    <t>法人代表身份证明</t>
  </si>
  <si>
    <t>房屋买卖合同网签备案</t>
  </si>
  <si>
    <t>1144051258473575594442014014000</t>
  </si>
  <si>
    <t>不动产权证或房地产权证</t>
  </si>
  <si>
    <t>房屋租赁变更登记备案</t>
  </si>
  <si>
    <t>1144051258473575594442014021000</t>
  </si>
  <si>
    <t>双方当事人身份证明</t>
  </si>
  <si>
    <t>房屋租赁注销登记备案</t>
  </si>
  <si>
    <t>1144051258473575594442014020000</t>
  </si>
  <si>
    <t>货运代理（代办）备案</t>
  </si>
  <si>
    <t>1144051258473575594442015113005</t>
  </si>
  <si>
    <t>企业法定代表人身份证明</t>
  </si>
  <si>
    <t>机动车驾驶员培训机构需开设辅助性教练场地和招生经营点事项备案</t>
  </si>
  <si>
    <t>1144051258473575594442015113001</t>
  </si>
  <si>
    <t>法定代表人身份证明</t>
  </si>
  <si>
    <t>楼盘表建立</t>
  </si>
  <si>
    <t>1144051258473575594442114210000</t>
  </si>
  <si>
    <t>确认特定时段开行包车或者加班车资质</t>
  </si>
  <si>
    <t>1144051258473575594440715104000</t>
  </si>
  <si>
    <t>商品房预售许可</t>
  </si>
  <si>
    <t>1144051258473575594440114016001</t>
  </si>
  <si>
    <t>申请公有住房上市</t>
  </si>
  <si>
    <t>1144051258473575594442114230000</t>
  </si>
  <si>
    <t>网络预约出租汽车车辆运营证核发</t>
  </si>
  <si>
    <t>1144051258473575594440115103002</t>
  </si>
  <si>
    <t>经办人的身份证</t>
  </si>
  <si>
    <t>县内客运班车企业经营审批</t>
  </si>
  <si>
    <t>1144051258473575594440115001004</t>
  </si>
  <si>
    <t>巡游出租汽车经营许可</t>
  </si>
  <si>
    <t>1144051258473575594440115027001</t>
  </si>
  <si>
    <t>汕头市濠江区自然资源局</t>
  </si>
  <si>
    <t>采集国家二级保护野生植物审核</t>
  </si>
  <si>
    <t>11440512749991176G4440132002003</t>
  </si>
  <si>
    <t>证明申请人身份的有效文件或材料</t>
  </si>
  <si>
    <t>对因保护野生动物造成人员伤亡、农作物或者其他财产损失的补偿</t>
  </si>
  <si>
    <t>11440512749991176G4440532002000</t>
  </si>
  <si>
    <t>证明身份的有效文件或材料</t>
  </si>
  <si>
    <t>广东省林业龙头企业认定</t>
  </si>
  <si>
    <t>11440512749991176G4442032015000</t>
  </si>
  <si>
    <t>建设用地改变土地用途审核</t>
  </si>
  <si>
    <t>11440512749991176G4440112005000</t>
  </si>
  <si>
    <t>猎捕国家二级保护野生动物审核</t>
  </si>
  <si>
    <t>11440512749991176G4440132002006</t>
  </si>
  <si>
    <t>林草种子（普通）生产经营许可证核发</t>
  </si>
  <si>
    <t>11440512749991176G4440132012003</t>
  </si>
  <si>
    <t>林木林地权属争议调处</t>
  </si>
  <si>
    <t>11440512749991176G4440912000004</t>
  </si>
  <si>
    <t>林木种子生产经营许可证变更</t>
  </si>
  <si>
    <t>11440512749991176G4440132012005</t>
  </si>
  <si>
    <t>林木种子生产经营许可证补发</t>
  </si>
  <si>
    <t>11440512749991176G4440132012006</t>
  </si>
  <si>
    <t>林木种子生产经营许可证延续</t>
  </si>
  <si>
    <t>11440512749991176G4440132012004</t>
  </si>
  <si>
    <t>临时用地审批</t>
  </si>
  <si>
    <t>11440512749991176G4440112006000</t>
  </si>
  <si>
    <t>建设单位营业执照或统一社会信用代码证</t>
  </si>
  <si>
    <t>人工繁育国家重点保护野生动物审核（林业类）</t>
  </si>
  <si>
    <t>11440512749991176G4440132003001</t>
  </si>
  <si>
    <t>森林植物及其产品产地检疫合格证核发</t>
  </si>
  <si>
    <t>11440512749991176G4440132015001</t>
  </si>
  <si>
    <t>省级权限内国家重点保护陆生野生动物人工繁育许可证核发（除已制定人工繁育技术标准的物种和列入人工繁育国家重点保护陆生野生动物目录的物种外）</t>
  </si>
  <si>
    <t>11440512749991176G4440132003005</t>
  </si>
  <si>
    <t>省级权限内国家重点保护陆生野生动物人工繁育许可证核发（已制定人工繁育技术标准的物种和列入人工繁育国家重点保护陆生野生动物目录的物种）</t>
  </si>
  <si>
    <t>11440512749991176G4440132003004</t>
  </si>
  <si>
    <t>省属林场、省级以上生态公益林范围内因扑救森林火灾、防洪抢险等紧急情况需要采伐林木情况备案</t>
  </si>
  <si>
    <t>11440512749991176G4442132072001</t>
  </si>
  <si>
    <t>申请单位（个人）法人证书或身份证</t>
  </si>
  <si>
    <t>出省《植物检疫证书》核发</t>
  </si>
  <si>
    <t>11440512749991176G4440132010002</t>
  </si>
  <si>
    <t>抵押权登记（变更登记）</t>
  </si>
  <si>
    <t>11440512749991176G4440712002026</t>
  </si>
  <si>
    <t>中华人民共和国不动产权证书</t>
  </si>
  <si>
    <t>地役权登记（变更登记）</t>
  </si>
  <si>
    <t>11440512749991176G4440712002029</t>
  </si>
  <si>
    <t>不动产登记电子证明</t>
  </si>
  <si>
    <t>地役权登记（注销登记）</t>
  </si>
  <si>
    <t>11440512749991176G4440712002027</t>
  </si>
  <si>
    <t>地役权登记（转移登记）</t>
  </si>
  <si>
    <t>11440512749991176G4440712002028</t>
  </si>
  <si>
    <t>不动产登记证明</t>
  </si>
  <si>
    <t>更正登记</t>
  </si>
  <si>
    <t>11440512749991176G4440712002004</t>
  </si>
  <si>
    <t>国有建设用地使用权登记（变更登记）</t>
  </si>
  <si>
    <t>11440512749991176G4440712002044</t>
  </si>
  <si>
    <t>国有建设用地使用权登记（注销登记）</t>
  </si>
  <si>
    <t>11440512749991176G4440712002042</t>
  </si>
  <si>
    <t>国有建设用地使用权登记（转移登记）</t>
  </si>
  <si>
    <t>11440512749991176G4440712002043</t>
  </si>
  <si>
    <t>国有建设用地使用权及房屋所有权登记（变更登记）</t>
  </si>
  <si>
    <t>11440512749991176G4440712002041</t>
  </si>
  <si>
    <t>国有建设用地使用权及房屋所有权登记（首次登记）</t>
  </si>
  <si>
    <t>11440512749991176G4440712002011</t>
  </si>
  <si>
    <t>国有建设用地使用权及房屋所有权登记（注销登记）</t>
  </si>
  <si>
    <t>11440512749991176G4440712002039</t>
  </si>
  <si>
    <t>国有建设用地使用权及房屋所有权登记（转移登记）</t>
  </si>
  <si>
    <t>11440512749991176G4440712002040</t>
  </si>
  <si>
    <t>已办理预告登记的，提交不动产登记证明</t>
  </si>
  <si>
    <t>国有农用地的使用权登记（变更登记）</t>
  </si>
  <si>
    <t>11440512749991176G4440712002016</t>
  </si>
  <si>
    <t>国有农用地的使用权登记（注销登记）</t>
  </si>
  <si>
    <t>11440512749991176G4440712002014</t>
  </si>
  <si>
    <t>国有农用地的使用权登记（转移登记）</t>
  </si>
  <si>
    <t>11440512749991176G4440712002015</t>
  </si>
  <si>
    <t>换证与遗失补发登记</t>
  </si>
  <si>
    <t>11440512749991176G4440712002052</t>
  </si>
  <si>
    <t>不动产权证书或不动产登记证明</t>
  </si>
  <si>
    <t>集体建设用地使用权登记（变更登记）</t>
  </si>
  <si>
    <t>11440512749991176G4440712002050</t>
  </si>
  <si>
    <t>集体建设用地使用权登记（注销登记）</t>
  </si>
  <si>
    <t>11440512749991176G4440712002051</t>
  </si>
  <si>
    <t>集体建设用地使用权登记（转移登记）</t>
  </si>
  <si>
    <t>11440512749991176G4440712002049</t>
  </si>
  <si>
    <t>集体建设用地使用权及建筑物、构筑物所有权登记（变更登记）</t>
  </si>
  <si>
    <t>11440512749991176G4440712002035</t>
  </si>
  <si>
    <t>不动产权属证书</t>
  </si>
  <si>
    <t>集体建设用地使用权及建筑物、构筑物所有权登记（首次登记）</t>
  </si>
  <si>
    <t>11440512749991176G4440712002009</t>
  </si>
  <si>
    <t>集体建设用地使用权及建筑物、构筑物所有权登记（注销登记）</t>
  </si>
  <si>
    <t>11440512749991176G4440712002033</t>
  </si>
  <si>
    <t>集体建设用地使用权及建筑物、构筑物所有权登记（转移登记）</t>
  </si>
  <si>
    <t>11440512749991176G4440712002034</t>
  </si>
  <si>
    <t>集体土地所有权登记（变更登记）</t>
  </si>
  <si>
    <t>11440512749991176G4440712002013</t>
  </si>
  <si>
    <t>集体土地所有权登记（注销登记）</t>
  </si>
  <si>
    <t>11440512749991176G4440712002022</t>
  </si>
  <si>
    <t>集体土地所有权登记（转移登记）</t>
  </si>
  <si>
    <t>11440512749991176G4440712002023</t>
  </si>
  <si>
    <t>建设工程临时占用林地审批</t>
  </si>
  <si>
    <t>11440512749991176G4440132009002</t>
  </si>
  <si>
    <t>建设工程永久占用林地审核</t>
  </si>
  <si>
    <t>11440512749991176G4440132009003</t>
  </si>
  <si>
    <t>法人身份证明</t>
  </si>
  <si>
    <t>法定代表人、被授权人身份证</t>
  </si>
  <si>
    <t>进入森林防火区进行实弹演习、爆破等活动审批</t>
  </si>
  <si>
    <t>11440512749991176G4440132016000</t>
  </si>
  <si>
    <t>林地使用权及森林、林木使用权（变更登记）</t>
  </si>
  <si>
    <t>11440512749991176G4440712002055</t>
  </si>
  <si>
    <t>林地使用权及森林、林木使用权（注销登记）</t>
  </si>
  <si>
    <t>11440512749991176G4440712002057</t>
  </si>
  <si>
    <t>林地使用权及森林、林木使用权（转移登记）</t>
  </si>
  <si>
    <t>11440512749991176G4440712002054</t>
  </si>
  <si>
    <t>森林防火区野外用火许可</t>
  </si>
  <si>
    <t>11440512749991176G4440132014000</t>
  </si>
  <si>
    <t>省内《植物检疫证书》核发</t>
  </si>
  <si>
    <t>11440512749991176G4440132010001</t>
  </si>
  <si>
    <t>收回国有土地使用权</t>
  </si>
  <si>
    <t>11440512749991176G4442012001000</t>
  </si>
  <si>
    <t>法定代表人及申请人身份证</t>
  </si>
  <si>
    <t>土地权属争议调处</t>
  </si>
  <si>
    <t>11440512749991176G4440912000003</t>
  </si>
  <si>
    <t>无居民海岛生物和非生物标本采集审批</t>
  </si>
  <si>
    <t>11440512749991176G4440112031000</t>
  </si>
  <si>
    <t>一般抵押权登记</t>
  </si>
  <si>
    <t>11440512749991176G444071200200601</t>
  </si>
  <si>
    <t>预告登记（变更）</t>
  </si>
  <si>
    <t>11440512749991176G4440712002045</t>
  </si>
  <si>
    <t>预告登记（注销）</t>
  </si>
  <si>
    <t>11440512749991176G4440712002047</t>
  </si>
  <si>
    <t>预告登记（转移）</t>
  </si>
  <si>
    <t>11440512749991176G4440712002046</t>
  </si>
  <si>
    <t>在建工程抵押权登记</t>
  </si>
  <si>
    <t>11440512749991176G444071200200602</t>
  </si>
  <si>
    <t>宅基地使用权及建筑物、构筑物所有权登记（变更登记）</t>
  </si>
  <si>
    <t>11440512749991176G4440712002038</t>
  </si>
  <si>
    <t>宅基地使用权及建筑物、构筑物所有权登记（注销登记）</t>
  </si>
  <si>
    <t>11440512749991176G4440712002036</t>
  </si>
  <si>
    <t>宅基地使用权及建筑物、构筑物所有权登记（转移登记）</t>
  </si>
  <si>
    <t>11440512749991176G4440712002037</t>
  </si>
  <si>
    <t>中共汕头市濠江区委办公室（汕头市濠江区人民政府办公室）</t>
  </si>
  <si>
    <t>档案中介机构备案</t>
  </si>
  <si>
    <t>11440512754542113A4442060004000</t>
  </si>
  <si>
    <t>中介机构法人身份证</t>
  </si>
  <si>
    <t>中共汕头市濠江区委统一战线工作部</t>
  </si>
  <si>
    <t>筹备设立其他固定宗教活动处所审核</t>
  </si>
  <si>
    <t>11440512754515414W4440105002001</t>
  </si>
  <si>
    <t>筹备设立寺观教堂审核</t>
  </si>
  <si>
    <t>11440512754515414W4440105002006</t>
  </si>
  <si>
    <t>公民民族成份变更初审</t>
  </si>
  <si>
    <t>11440512754515414W4440705002002</t>
  </si>
  <si>
    <t>归侨身份证明办理</t>
  </si>
  <si>
    <t>11440512754515414W4440737002000</t>
  </si>
  <si>
    <t>华侨回国定居审批</t>
  </si>
  <si>
    <t>11440512754515414W4440137001000</t>
  </si>
  <si>
    <t>出生医学证明</t>
  </si>
  <si>
    <t>扩建其他固定宗教活动处所审核</t>
  </si>
  <si>
    <t>11440512754515414W4440105002003</t>
  </si>
  <si>
    <t>扩建寺观教堂审核</t>
  </si>
  <si>
    <t>11440512754515414W4440105002010</t>
  </si>
  <si>
    <t>其他固定宗教活动处所变更为寺观教堂审核</t>
  </si>
  <si>
    <t>11440512754515414W4440105002002</t>
  </si>
  <si>
    <t>侨眷身份证明办理</t>
  </si>
  <si>
    <t>11440512754515414W4440737004000</t>
  </si>
  <si>
    <t>少数民族高考考生资格确认</t>
  </si>
  <si>
    <t>11440512754515414W4440705001000</t>
  </si>
  <si>
    <t>异地重建其他固定宗教活动处所审核</t>
  </si>
  <si>
    <t>11440512754515414W4440105002004</t>
  </si>
  <si>
    <t>异地重建寺观教堂审核</t>
  </si>
  <si>
    <t>11440512754515414W4440105002013</t>
  </si>
  <si>
    <t>征收城镇华侨房屋证明办理</t>
  </si>
  <si>
    <t>11440512754515414W4440737005000</t>
  </si>
  <si>
    <t>宗教活动场所登记审批</t>
  </si>
  <si>
    <t>11440512754515414W4440105003001</t>
  </si>
  <si>
    <t>宗教临时活动地点审批</t>
  </si>
  <si>
    <t>11440512754515414W4440105004003</t>
  </si>
  <si>
    <t>中共汕头市濠江区委宣传部</t>
  </si>
  <si>
    <t>出版物发行单位在批准的经营范围内通过互联网等信息网络从事出版物发行业务的备案</t>
  </si>
  <si>
    <t>11440512755633631T4442093010000</t>
  </si>
  <si>
    <t>营业执照正副本</t>
  </si>
  <si>
    <t>出版物批发、零售单位设立不具备法人资格的分支机构，或者出版单位设立发行本版出版物的不具备法人资格的发行分支机构的备案</t>
  </si>
  <si>
    <t>11440512755633631T4442093007000</t>
  </si>
  <si>
    <t>总公司的营业执照副本</t>
  </si>
  <si>
    <t>从事出版物零售业务许可（含音像制品、电子出版物）</t>
  </si>
  <si>
    <t>11440512755633631T4440193013002</t>
  </si>
  <si>
    <t>现任法定代表人的身份证明</t>
  </si>
  <si>
    <t>单位内部设立印刷厂登记</t>
  </si>
  <si>
    <t>11440512755633631T4442093023000</t>
  </si>
  <si>
    <t>营业执照或组织机构代码证</t>
  </si>
  <si>
    <t>点播影院设立审批</t>
  </si>
  <si>
    <t>11440512755633631T444019303400203</t>
  </si>
  <si>
    <t>电影放映单位设立审批</t>
  </si>
  <si>
    <t>11440512755633631T444019303400202</t>
  </si>
  <si>
    <t>工商营业执照或企业名称核准通知书</t>
  </si>
  <si>
    <t>法定代表人或者主要负责人的身份证明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</si>
</sst>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b/>
      <sz val="16"/>
      <name val="宋体"/>
      <charset val="134"/>
      <scheme val="minor"/>
    </font>
    <font>
      <sz val="10"/>
      <name val="方正黑体简体"/>
      <charset val="134"/>
    </font>
    <font>
      <sz val="1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4"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5"/>
  <sheetViews>
    <sheetView tabSelected="1" view="pageBreakPreview" zoomScaleNormal="100" workbookViewId="0">
      <selection activeCell="K9" sqref="K9"/>
    </sheetView>
  </sheetViews>
  <sheetFormatPr defaultColWidth="9" defaultRowHeight="13.05" outlineLevelCol="7"/>
  <cols>
    <col min="1" max="1" width="6.38793103448276" style="1" customWidth="1"/>
    <col min="2" max="2" width="5.62931034482759" style="1" customWidth="1"/>
    <col min="3" max="3" width="14.7931034482759" style="2" customWidth="1"/>
    <col min="4" max="4" width="35.3534482758621" style="2" customWidth="1"/>
    <col min="5" max="5" width="25.448275862069" style="2" customWidth="1"/>
    <col min="6" max="6" width="23.6896551724138" style="2" customWidth="1"/>
    <col min="7" max="7" width="15.4224137931034" style="2" customWidth="1"/>
    <col min="8" max="8" width="13.9137931034483" style="2" customWidth="1"/>
    <col min="9" max="9" width="23.948275862069" style="2" customWidth="1"/>
    <col min="10" max="16384" width="9" style="2"/>
  </cols>
  <sheetData>
    <row r="1" ht="29" customHeight="1" spans="1:8">
      <c r="A1" s="3" t="s">
        <v>0</v>
      </c>
      <c r="B1" s="3"/>
      <c r="C1" s="3"/>
      <c r="D1" s="3"/>
      <c r="E1" s="3"/>
      <c r="F1" s="3"/>
      <c r="G1" s="3"/>
      <c r="H1" s="3"/>
    </row>
    <row r="2" ht="49" customHeight="1" spans="1:8">
      <c r="A2" s="4" t="s">
        <v>1</v>
      </c>
      <c r="B2" s="4" t="s">
        <v>2</v>
      </c>
      <c r="C2" s="4" t="s">
        <v>3</v>
      </c>
      <c r="D2" s="4" t="s">
        <v>4</v>
      </c>
      <c r="E2" s="4" t="s">
        <v>5</v>
      </c>
      <c r="F2" s="4" t="s">
        <v>6</v>
      </c>
      <c r="G2" s="4" t="s">
        <v>7</v>
      </c>
      <c r="H2" s="4" t="s">
        <v>8</v>
      </c>
    </row>
    <row r="3" ht="24.75" spans="1:8">
      <c r="A3" s="5">
        <v>1</v>
      </c>
      <c r="B3" s="5">
        <v>1</v>
      </c>
      <c r="C3" s="6" t="s">
        <v>9</v>
      </c>
      <c r="D3" s="6" t="s">
        <v>10</v>
      </c>
      <c r="E3" s="6" t="s">
        <v>11</v>
      </c>
      <c r="F3" s="6" t="s">
        <v>12</v>
      </c>
      <c r="G3" s="7" t="s">
        <v>13</v>
      </c>
      <c r="H3" s="5" t="s">
        <v>14</v>
      </c>
    </row>
    <row r="4" ht="24.75" spans="1:8">
      <c r="A4" s="5">
        <v>2</v>
      </c>
      <c r="B4" s="5">
        <v>3</v>
      </c>
      <c r="C4" s="6" t="s">
        <v>15</v>
      </c>
      <c r="D4" s="6" t="s">
        <v>16</v>
      </c>
      <c r="E4" s="6" t="s">
        <v>17</v>
      </c>
      <c r="F4" s="6" t="s">
        <v>12</v>
      </c>
      <c r="G4" s="7" t="s">
        <v>13</v>
      </c>
      <c r="H4" s="5" t="s">
        <v>14</v>
      </c>
    </row>
    <row r="5" ht="24.75" spans="1:8">
      <c r="A5" s="5">
        <v>3</v>
      </c>
      <c r="B5" s="5">
        <v>4</v>
      </c>
      <c r="C5" s="6" t="s">
        <v>15</v>
      </c>
      <c r="D5" s="6" t="s">
        <v>18</v>
      </c>
      <c r="E5" s="6" t="s">
        <v>19</v>
      </c>
      <c r="F5" s="6" t="s">
        <v>12</v>
      </c>
      <c r="G5" s="7" t="s">
        <v>13</v>
      </c>
      <c r="H5" s="5" t="s">
        <v>14</v>
      </c>
    </row>
    <row r="6" ht="24.75" spans="1:8">
      <c r="A6" s="5">
        <v>4</v>
      </c>
      <c r="B6" s="5">
        <v>5</v>
      </c>
      <c r="C6" s="6" t="s">
        <v>15</v>
      </c>
      <c r="D6" s="6" t="s">
        <v>20</v>
      </c>
      <c r="E6" s="6" t="s">
        <v>21</v>
      </c>
      <c r="F6" s="6" t="s">
        <v>12</v>
      </c>
      <c r="G6" s="7" t="s">
        <v>13</v>
      </c>
      <c r="H6" s="5" t="s">
        <v>14</v>
      </c>
    </row>
    <row r="7" ht="24.75" spans="1:8">
      <c r="A7" s="5">
        <v>5</v>
      </c>
      <c r="B7" s="5">
        <v>6</v>
      </c>
      <c r="C7" s="6" t="s">
        <v>15</v>
      </c>
      <c r="D7" s="6" t="s">
        <v>20</v>
      </c>
      <c r="E7" s="6" t="s">
        <v>21</v>
      </c>
      <c r="F7" s="6" t="s">
        <v>22</v>
      </c>
      <c r="G7" s="7" t="s">
        <v>13</v>
      </c>
      <c r="H7" s="5" t="s">
        <v>14</v>
      </c>
    </row>
    <row r="8" ht="24.75" spans="1:8">
      <c r="A8" s="5">
        <v>6</v>
      </c>
      <c r="B8" s="5">
        <v>7</v>
      </c>
      <c r="C8" s="6" t="s">
        <v>15</v>
      </c>
      <c r="D8" s="6" t="s">
        <v>23</v>
      </c>
      <c r="E8" s="6" t="s">
        <v>24</v>
      </c>
      <c r="F8" s="6" t="s">
        <v>12</v>
      </c>
      <c r="G8" s="7" t="s">
        <v>13</v>
      </c>
      <c r="H8" s="5" t="s">
        <v>14</v>
      </c>
    </row>
    <row r="9" ht="24.75" spans="1:8">
      <c r="A9" s="5">
        <v>7</v>
      </c>
      <c r="B9" s="5">
        <v>8</v>
      </c>
      <c r="C9" s="6" t="s">
        <v>15</v>
      </c>
      <c r="D9" s="6" t="s">
        <v>25</v>
      </c>
      <c r="E9" s="6" t="s">
        <v>26</v>
      </c>
      <c r="F9" s="6" t="s">
        <v>12</v>
      </c>
      <c r="G9" s="7" t="s">
        <v>13</v>
      </c>
      <c r="H9" s="5" t="s">
        <v>14</v>
      </c>
    </row>
    <row r="10" ht="24.75" spans="1:8">
      <c r="A10" s="5">
        <v>8</v>
      </c>
      <c r="B10" s="5">
        <v>9</v>
      </c>
      <c r="C10" s="6" t="s">
        <v>15</v>
      </c>
      <c r="D10" s="6" t="s">
        <v>25</v>
      </c>
      <c r="E10" s="6" t="s">
        <v>26</v>
      </c>
      <c r="F10" s="6" t="s">
        <v>27</v>
      </c>
      <c r="G10" s="7" t="s">
        <v>13</v>
      </c>
      <c r="H10" s="5" t="s">
        <v>14</v>
      </c>
    </row>
    <row r="11" ht="24.75" spans="1:8">
      <c r="A11" s="5">
        <v>9</v>
      </c>
      <c r="B11" s="5">
        <v>10</v>
      </c>
      <c r="C11" s="6" t="s">
        <v>15</v>
      </c>
      <c r="D11" s="6" t="s">
        <v>25</v>
      </c>
      <c r="E11" s="6" t="s">
        <v>26</v>
      </c>
      <c r="F11" s="6" t="s">
        <v>28</v>
      </c>
      <c r="G11" s="7" t="s">
        <v>13</v>
      </c>
      <c r="H11" s="5" t="s">
        <v>14</v>
      </c>
    </row>
    <row r="12" ht="24.75" spans="1:8">
      <c r="A12" s="5">
        <v>10</v>
      </c>
      <c r="B12" s="5">
        <v>11</v>
      </c>
      <c r="C12" s="6" t="s">
        <v>15</v>
      </c>
      <c r="D12" s="6" t="s">
        <v>29</v>
      </c>
      <c r="E12" s="6" t="s">
        <v>30</v>
      </c>
      <c r="F12" s="6" t="s">
        <v>12</v>
      </c>
      <c r="G12" s="7" t="s">
        <v>13</v>
      </c>
      <c r="H12" s="5" t="s">
        <v>14</v>
      </c>
    </row>
    <row r="13" ht="24.75" spans="1:8">
      <c r="A13" s="5">
        <v>11</v>
      </c>
      <c r="B13" s="5">
        <v>12</v>
      </c>
      <c r="C13" s="6" t="s">
        <v>15</v>
      </c>
      <c r="D13" s="6" t="s">
        <v>29</v>
      </c>
      <c r="E13" s="6" t="s">
        <v>30</v>
      </c>
      <c r="F13" s="6" t="s">
        <v>22</v>
      </c>
      <c r="G13" s="7" t="s">
        <v>13</v>
      </c>
      <c r="H13" s="5" t="s">
        <v>14</v>
      </c>
    </row>
    <row r="14" ht="24.75" spans="1:8">
      <c r="A14" s="5">
        <v>12</v>
      </c>
      <c r="B14" s="5">
        <v>13</v>
      </c>
      <c r="C14" s="6" t="s">
        <v>15</v>
      </c>
      <c r="D14" s="6" t="s">
        <v>31</v>
      </c>
      <c r="E14" s="6" t="s">
        <v>32</v>
      </c>
      <c r="F14" s="6" t="s">
        <v>12</v>
      </c>
      <c r="G14" s="7" t="s">
        <v>13</v>
      </c>
      <c r="H14" s="5" t="s">
        <v>14</v>
      </c>
    </row>
    <row r="15" ht="24.75" spans="1:8">
      <c r="A15" s="5">
        <v>13</v>
      </c>
      <c r="B15" s="5">
        <v>14</v>
      </c>
      <c r="C15" s="6" t="s">
        <v>15</v>
      </c>
      <c r="D15" s="6" t="s">
        <v>33</v>
      </c>
      <c r="E15" s="6" t="s">
        <v>34</v>
      </c>
      <c r="F15" s="6" t="s">
        <v>12</v>
      </c>
      <c r="G15" s="7" t="s">
        <v>13</v>
      </c>
      <c r="H15" s="5" t="s">
        <v>14</v>
      </c>
    </row>
    <row r="16" ht="24.75" spans="1:8">
      <c r="A16" s="5">
        <v>14</v>
      </c>
      <c r="B16" s="5">
        <v>15</v>
      </c>
      <c r="C16" s="6" t="s">
        <v>15</v>
      </c>
      <c r="D16" s="6" t="s">
        <v>35</v>
      </c>
      <c r="E16" s="6" t="s">
        <v>36</v>
      </c>
      <c r="F16" s="6" t="s">
        <v>12</v>
      </c>
      <c r="G16" s="7" t="s">
        <v>13</v>
      </c>
      <c r="H16" s="5" t="s">
        <v>14</v>
      </c>
    </row>
    <row r="17" ht="24.75" spans="1:8">
      <c r="A17" s="5">
        <v>15</v>
      </c>
      <c r="B17" s="5">
        <v>16</v>
      </c>
      <c r="C17" s="6" t="s">
        <v>15</v>
      </c>
      <c r="D17" s="6" t="s">
        <v>35</v>
      </c>
      <c r="E17" s="6" t="s">
        <v>36</v>
      </c>
      <c r="F17" s="6" t="s">
        <v>22</v>
      </c>
      <c r="G17" s="7" t="s">
        <v>13</v>
      </c>
      <c r="H17" s="5" t="s">
        <v>14</v>
      </c>
    </row>
    <row r="18" ht="24.75" spans="1:8">
      <c r="A18" s="5">
        <v>16</v>
      </c>
      <c r="B18" s="5">
        <v>17</v>
      </c>
      <c r="C18" s="6" t="s">
        <v>15</v>
      </c>
      <c r="D18" s="6" t="s">
        <v>37</v>
      </c>
      <c r="E18" s="6" t="s">
        <v>38</v>
      </c>
      <c r="F18" s="6" t="s">
        <v>12</v>
      </c>
      <c r="G18" s="7" t="s">
        <v>13</v>
      </c>
      <c r="H18" s="5" t="s">
        <v>14</v>
      </c>
    </row>
    <row r="19" ht="24.75" spans="1:8">
      <c r="A19" s="5">
        <v>17</v>
      </c>
      <c r="B19" s="5">
        <v>18</v>
      </c>
      <c r="C19" s="6" t="s">
        <v>15</v>
      </c>
      <c r="D19" s="6" t="s">
        <v>39</v>
      </c>
      <c r="E19" s="6" t="s">
        <v>40</v>
      </c>
      <c r="F19" s="6" t="s">
        <v>12</v>
      </c>
      <c r="G19" s="7" t="s">
        <v>13</v>
      </c>
      <c r="H19" s="5" t="s">
        <v>14</v>
      </c>
    </row>
    <row r="20" ht="24.75" spans="1:8">
      <c r="A20" s="5">
        <v>18</v>
      </c>
      <c r="B20" s="5">
        <v>19</v>
      </c>
      <c r="C20" s="6" t="s">
        <v>15</v>
      </c>
      <c r="D20" s="6" t="s">
        <v>39</v>
      </c>
      <c r="E20" s="6" t="s">
        <v>40</v>
      </c>
      <c r="F20" s="6" t="s">
        <v>27</v>
      </c>
      <c r="G20" s="7" t="s">
        <v>13</v>
      </c>
      <c r="H20" s="5" t="s">
        <v>14</v>
      </c>
    </row>
    <row r="21" ht="24.75" spans="1:8">
      <c r="A21" s="5">
        <v>19</v>
      </c>
      <c r="B21" s="5">
        <v>20</v>
      </c>
      <c r="C21" s="6" t="s">
        <v>15</v>
      </c>
      <c r="D21" s="6" t="s">
        <v>39</v>
      </c>
      <c r="E21" s="6" t="s">
        <v>40</v>
      </c>
      <c r="F21" s="6" t="s">
        <v>28</v>
      </c>
      <c r="G21" s="7" t="s">
        <v>13</v>
      </c>
      <c r="H21" s="5" t="s">
        <v>14</v>
      </c>
    </row>
    <row r="22" ht="24.75" spans="1:8">
      <c r="A22" s="5">
        <v>20</v>
      </c>
      <c r="B22" s="5">
        <v>21</v>
      </c>
      <c r="C22" s="6" t="s">
        <v>15</v>
      </c>
      <c r="D22" s="6" t="s">
        <v>41</v>
      </c>
      <c r="E22" s="6" t="s">
        <v>42</v>
      </c>
      <c r="F22" s="6" t="s">
        <v>12</v>
      </c>
      <c r="G22" s="7" t="s">
        <v>13</v>
      </c>
      <c r="H22" s="5" t="s">
        <v>14</v>
      </c>
    </row>
    <row r="23" ht="24.75" spans="1:8">
      <c r="A23" s="5">
        <v>21</v>
      </c>
      <c r="B23" s="5">
        <v>22</v>
      </c>
      <c r="C23" s="6" t="s">
        <v>15</v>
      </c>
      <c r="D23" s="6" t="s">
        <v>41</v>
      </c>
      <c r="E23" s="6" t="s">
        <v>42</v>
      </c>
      <c r="F23" s="6" t="s">
        <v>22</v>
      </c>
      <c r="G23" s="7" t="s">
        <v>13</v>
      </c>
      <c r="H23" s="5" t="s">
        <v>14</v>
      </c>
    </row>
    <row r="24" ht="24.75" spans="1:8">
      <c r="A24" s="5">
        <v>22</v>
      </c>
      <c r="B24" s="5">
        <v>25</v>
      </c>
      <c r="C24" s="6" t="s">
        <v>43</v>
      </c>
      <c r="D24" s="6" t="s">
        <v>44</v>
      </c>
      <c r="E24" s="6" t="s">
        <v>45</v>
      </c>
      <c r="F24" s="6" t="s">
        <v>12</v>
      </c>
      <c r="G24" s="7" t="s">
        <v>13</v>
      </c>
      <c r="H24" s="5" t="s">
        <v>14</v>
      </c>
    </row>
    <row r="25" ht="37.1" spans="1:8">
      <c r="A25" s="5">
        <v>23</v>
      </c>
      <c r="B25" s="5">
        <v>30</v>
      </c>
      <c r="C25" s="6" t="s">
        <v>46</v>
      </c>
      <c r="D25" s="6" t="s">
        <v>47</v>
      </c>
      <c r="E25" s="6" t="s">
        <v>48</v>
      </c>
      <c r="F25" s="6" t="s">
        <v>49</v>
      </c>
      <c r="G25" s="7" t="s">
        <v>13</v>
      </c>
      <c r="H25" s="5" t="s">
        <v>14</v>
      </c>
    </row>
    <row r="26" ht="37.1" spans="1:8">
      <c r="A26" s="5">
        <v>24</v>
      </c>
      <c r="B26" s="5">
        <v>31</v>
      </c>
      <c r="C26" s="6" t="s">
        <v>46</v>
      </c>
      <c r="D26" s="6" t="s">
        <v>47</v>
      </c>
      <c r="E26" s="6" t="s">
        <v>48</v>
      </c>
      <c r="F26" s="6" t="s">
        <v>12</v>
      </c>
      <c r="G26" s="7" t="s">
        <v>13</v>
      </c>
      <c r="H26" s="5" t="s">
        <v>14</v>
      </c>
    </row>
    <row r="27" ht="37.1" spans="1:8">
      <c r="A27" s="5">
        <v>25</v>
      </c>
      <c r="B27" s="5">
        <v>32</v>
      </c>
      <c r="C27" s="6" t="s">
        <v>46</v>
      </c>
      <c r="D27" s="6" t="s">
        <v>50</v>
      </c>
      <c r="E27" s="6" t="s">
        <v>51</v>
      </c>
      <c r="F27" s="6" t="s">
        <v>12</v>
      </c>
      <c r="G27" s="7" t="s">
        <v>13</v>
      </c>
      <c r="H27" s="5" t="s">
        <v>14</v>
      </c>
    </row>
    <row r="28" ht="37.1" spans="1:8">
      <c r="A28" s="5">
        <v>26</v>
      </c>
      <c r="B28" s="5">
        <v>33</v>
      </c>
      <c r="C28" s="6" t="s">
        <v>46</v>
      </c>
      <c r="D28" s="6" t="s">
        <v>50</v>
      </c>
      <c r="E28" s="6" t="s">
        <v>51</v>
      </c>
      <c r="F28" s="6" t="s">
        <v>52</v>
      </c>
      <c r="G28" s="7" t="s">
        <v>13</v>
      </c>
      <c r="H28" s="5" t="s">
        <v>14</v>
      </c>
    </row>
    <row r="29" ht="37.1" spans="1:8">
      <c r="A29" s="5">
        <v>27</v>
      </c>
      <c r="B29" s="5">
        <v>34</v>
      </c>
      <c r="C29" s="6" t="s">
        <v>46</v>
      </c>
      <c r="D29" s="6" t="s">
        <v>53</v>
      </c>
      <c r="E29" s="6" t="s">
        <v>54</v>
      </c>
      <c r="F29" s="6" t="s">
        <v>12</v>
      </c>
      <c r="G29" s="7" t="s">
        <v>13</v>
      </c>
      <c r="H29" s="5" t="s">
        <v>14</v>
      </c>
    </row>
    <row r="30" ht="37.1" spans="1:8">
      <c r="A30" s="5">
        <v>28</v>
      </c>
      <c r="B30" s="5">
        <v>35</v>
      </c>
      <c r="C30" s="6" t="s">
        <v>46</v>
      </c>
      <c r="D30" s="6" t="s">
        <v>53</v>
      </c>
      <c r="E30" s="6" t="s">
        <v>54</v>
      </c>
      <c r="F30" s="6" t="s">
        <v>49</v>
      </c>
      <c r="G30" s="7" t="s">
        <v>13</v>
      </c>
      <c r="H30" s="5" t="s">
        <v>14</v>
      </c>
    </row>
    <row r="31" ht="37.1" spans="1:8">
      <c r="A31" s="5">
        <v>29</v>
      </c>
      <c r="B31" s="5">
        <v>36</v>
      </c>
      <c r="C31" s="6" t="s">
        <v>46</v>
      </c>
      <c r="D31" s="6" t="s">
        <v>55</v>
      </c>
      <c r="E31" s="6" t="s">
        <v>56</v>
      </c>
      <c r="F31" s="6" t="s">
        <v>49</v>
      </c>
      <c r="G31" s="7" t="s">
        <v>13</v>
      </c>
      <c r="H31" s="5" t="s">
        <v>14</v>
      </c>
    </row>
    <row r="32" ht="37.1" spans="1:8">
      <c r="A32" s="5">
        <v>30</v>
      </c>
      <c r="B32" s="5">
        <v>37</v>
      </c>
      <c r="C32" s="6" t="s">
        <v>46</v>
      </c>
      <c r="D32" s="6" t="s">
        <v>55</v>
      </c>
      <c r="E32" s="6" t="s">
        <v>56</v>
      </c>
      <c r="F32" s="6" t="s">
        <v>12</v>
      </c>
      <c r="G32" s="7" t="s">
        <v>13</v>
      </c>
      <c r="H32" s="5" t="s">
        <v>14</v>
      </c>
    </row>
    <row r="33" ht="37.1" spans="1:8">
      <c r="A33" s="5">
        <v>31</v>
      </c>
      <c r="B33" s="5">
        <v>38</v>
      </c>
      <c r="C33" s="6" t="s">
        <v>46</v>
      </c>
      <c r="D33" s="6" t="s">
        <v>57</v>
      </c>
      <c r="E33" s="6" t="s">
        <v>58</v>
      </c>
      <c r="F33" s="6" t="s">
        <v>49</v>
      </c>
      <c r="G33" s="7" t="s">
        <v>13</v>
      </c>
      <c r="H33" s="5" t="s">
        <v>14</v>
      </c>
    </row>
    <row r="34" ht="37.1" spans="1:8">
      <c r="A34" s="5">
        <v>32</v>
      </c>
      <c r="B34" s="5">
        <v>39</v>
      </c>
      <c r="C34" s="6" t="s">
        <v>46</v>
      </c>
      <c r="D34" s="6" t="s">
        <v>57</v>
      </c>
      <c r="E34" s="6" t="s">
        <v>58</v>
      </c>
      <c r="F34" s="6" t="s">
        <v>12</v>
      </c>
      <c r="G34" s="7" t="s">
        <v>13</v>
      </c>
      <c r="H34" s="5" t="s">
        <v>14</v>
      </c>
    </row>
    <row r="35" ht="37.1" spans="1:8">
      <c r="A35" s="5">
        <v>33</v>
      </c>
      <c r="B35" s="5">
        <v>40</v>
      </c>
      <c r="C35" s="6" t="s">
        <v>46</v>
      </c>
      <c r="D35" s="6" t="s">
        <v>59</v>
      </c>
      <c r="E35" s="6" t="s">
        <v>60</v>
      </c>
      <c r="F35" s="6" t="s">
        <v>12</v>
      </c>
      <c r="G35" s="7" t="s">
        <v>13</v>
      </c>
      <c r="H35" s="5" t="s">
        <v>14</v>
      </c>
    </row>
    <row r="36" ht="37.1" spans="1:8">
      <c r="A36" s="5">
        <v>34</v>
      </c>
      <c r="B36" s="5">
        <v>41</v>
      </c>
      <c r="C36" s="6" t="s">
        <v>46</v>
      </c>
      <c r="D36" s="6" t="s">
        <v>59</v>
      </c>
      <c r="E36" s="6" t="s">
        <v>60</v>
      </c>
      <c r="F36" s="6" t="s">
        <v>49</v>
      </c>
      <c r="G36" s="7" t="s">
        <v>13</v>
      </c>
      <c r="H36" s="5" t="s">
        <v>14</v>
      </c>
    </row>
    <row r="37" ht="37.1" spans="1:8">
      <c r="A37" s="5">
        <v>35</v>
      </c>
      <c r="B37" s="5">
        <v>42</v>
      </c>
      <c r="C37" s="6" t="s">
        <v>46</v>
      </c>
      <c r="D37" s="6" t="s">
        <v>61</v>
      </c>
      <c r="E37" s="6" t="s">
        <v>62</v>
      </c>
      <c r="F37" s="6" t="s">
        <v>12</v>
      </c>
      <c r="G37" s="7" t="s">
        <v>13</v>
      </c>
      <c r="H37" s="5" t="s">
        <v>14</v>
      </c>
    </row>
    <row r="38" ht="37.1" spans="1:8">
      <c r="A38" s="5">
        <v>36</v>
      </c>
      <c r="B38" s="5">
        <v>43</v>
      </c>
      <c r="C38" s="6" t="s">
        <v>46</v>
      </c>
      <c r="D38" s="6" t="s">
        <v>61</v>
      </c>
      <c r="E38" s="6" t="s">
        <v>62</v>
      </c>
      <c r="F38" s="6" t="s">
        <v>49</v>
      </c>
      <c r="G38" s="7" t="s">
        <v>13</v>
      </c>
      <c r="H38" s="5" t="s">
        <v>14</v>
      </c>
    </row>
    <row r="39" ht="37.1" spans="1:8">
      <c r="A39" s="5">
        <v>37</v>
      </c>
      <c r="B39" s="5">
        <v>44</v>
      </c>
      <c r="C39" s="6" t="s">
        <v>46</v>
      </c>
      <c r="D39" s="6" t="s">
        <v>63</v>
      </c>
      <c r="E39" s="6" t="s">
        <v>64</v>
      </c>
      <c r="F39" s="6" t="s">
        <v>12</v>
      </c>
      <c r="G39" s="7" t="s">
        <v>13</v>
      </c>
      <c r="H39" s="5" t="s">
        <v>14</v>
      </c>
    </row>
    <row r="40" ht="37.1" spans="1:8">
      <c r="A40" s="5">
        <v>38</v>
      </c>
      <c r="B40" s="5">
        <v>45</v>
      </c>
      <c r="C40" s="6" t="s">
        <v>46</v>
      </c>
      <c r="D40" s="6" t="s">
        <v>63</v>
      </c>
      <c r="E40" s="6" t="s">
        <v>64</v>
      </c>
      <c r="F40" s="6" t="s">
        <v>49</v>
      </c>
      <c r="G40" s="7" t="s">
        <v>13</v>
      </c>
      <c r="H40" s="5" t="s">
        <v>14</v>
      </c>
    </row>
    <row r="41" ht="37.1" spans="1:8">
      <c r="A41" s="5">
        <v>39</v>
      </c>
      <c r="B41" s="5">
        <v>46</v>
      </c>
      <c r="C41" s="6" t="s">
        <v>46</v>
      </c>
      <c r="D41" s="6" t="s">
        <v>65</v>
      </c>
      <c r="E41" s="6" t="s">
        <v>66</v>
      </c>
      <c r="F41" s="6" t="s">
        <v>12</v>
      </c>
      <c r="G41" s="7" t="s">
        <v>13</v>
      </c>
      <c r="H41" s="5" t="s">
        <v>14</v>
      </c>
    </row>
    <row r="42" ht="37.1" spans="1:8">
      <c r="A42" s="5">
        <v>40</v>
      </c>
      <c r="B42" s="5">
        <v>47</v>
      </c>
      <c r="C42" s="6" t="s">
        <v>46</v>
      </c>
      <c r="D42" s="6" t="s">
        <v>65</v>
      </c>
      <c r="E42" s="6" t="s">
        <v>66</v>
      </c>
      <c r="F42" s="6" t="s">
        <v>49</v>
      </c>
      <c r="G42" s="7" t="s">
        <v>13</v>
      </c>
      <c r="H42" s="5" t="s">
        <v>14</v>
      </c>
    </row>
    <row r="43" ht="37.1" spans="1:8">
      <c r="A43" s="5">
        <v>41</v>
      </c>
      <c r="B43" s="5">
        <v>48</v>
      </c>
      <c r="C43" s="6" t="s">
        <v>46</v>
      </c>
      <c r="D43" s="6" t="s">
        <v>67</v>
      </c>
      <c r="E43" s="6" t="s">
        <v>68</v>
      </c>
      <c r="F43" s="6" t="s">
        <v>49</v>
      </c>
      <c r="G43" s="7" t="s">
        <v>13</v>
      </c>
      <c r="H43" s="5" t="s">
        <v>14</v>
      </c>
    </row>
    <row r="44" ht="37.1" spans="1:8">
      <c r="A44" s="5">
        <v>42</v>
      </c>
      <c r="B44" s="5">
        <v>49</v>
      </c>
      <c r="C44" s="6" t="s">
        <v>46</v>
      </c>
      <c r="D44" s="6" t="s">
        <v>67</v>
      </c>
      <c r="E44" s="6" t="s">
        <v>68</v>
      </c>
      <c r="F44" s="6" t="s">
        <v>69</v>
      </c>
      <c r="G44" s="7" t="s">
        <v>13</v>
      </c>
      <c r="H44" s="5" t="s">
        <v>14</v>
      </c>
    </row>
    <row r="45" ht="37.1" spans="1:8">
      <c r="A45" s="5">
        <v>43</v>
      </c>
      <c r="B45" s="5">
        <v>50</v>
      </c>
      <c r="C45" s="6" t="s">
        <v>46</v>
      </c>
      <c r="D45" s="6" t="s">
        <v>70</v>
      </c>
      <c r="E45" s="6" t="s">
        <v>71</v>
      </c>
      <c r="F45" s="6" t="s">
        <v>12</v>
      </c>
      <c r="G45" s="7" t="s">
        <v>13</v>
      </c>
      <c r="H45" s="5" t="s">
        <v>14</v>
      </c>
    </row>
    <row r="46" ht="37.1" spans="1:8">
      <c r="A46" s="5">
        <v>44</v>
      </c>
      <c r="B46" s="5">
        <v>51</v>
      </c>
      <c r="C46" s="6" t="s">
        <v>46</v>
      </c>
      <c r="D46" s="6" t="s">
        <v>70</v>
      </c>
      <c r="E46" s="6" t="s">
        <v>71</v>
      </c>
      <c r="F46" s="6" t="s">
        <v>49</v>
      </c>
      <c r="G46" s="7" t="s">
        <v>13</v>
      </c>
      <c r="H46" s="5" t="s">
        <v>14</v>
      </c>
    </row>
    <row r="47" ht="37.1" spans="1:8">
      <c r="A47" s="5">
        <v>45</v>
      </c>
      <c r="B47" s="5">
        <v>52</v>
      </c>
      <c r="C47" s="6" t="s">
        <v>46</v>
      </c>
      <c r="D47" s="6" t="s">
        <v>72</v>
      </c>
      <c r="E47" s="6" t="s">
        <v>73</v>
      </c>
      <c r="F47" s="6" t="s">
        <v>49</v>
      </c>
      <c r="G47" s="7" t="s">
        <v>13</v>
      </c>
      <c r="H47" s="5" t="s">
        <v>14</v>
      </c>
    </row>
    <row r="48" ht="37.1" spans="1:8">
      <c r="A48" s="5">
        <v>46</v>
      </c>
      <c r="B48" s="5">
        <v>53</v>
      </c>
      <c r="C48" s="6" t="s">
        <v>74</v>
      </c>
      <c r="D48" s="6" t="s">
        <v>75</v>
      </c>
      <c r="E48" s="6" t="s">
        <v>76</v>
      </c>
      <c r="F48" s="6" t="s">
        <v>77</v>
      </c>
      <c r="G48" s="7" t="s">
        <v>13</v>
      </c>
      <c r="H48" s="5" t="s">
        <v>14</v>
      </c>
    </row>
    <row r="49" ht="37.1" spans="1:8">
      <c r="A49" s="5">
        <v>47</v>
      </c>
      <c r="B49" s="5">
        <v>54</v>
      </c>
      <c r="C49" s="6" t="s">
        <v>74</v>
      </c>
      <c r="D49" s="6" t="s">
        <v>78</v>
      </c>
      <c r="E49" s="6" t="s">
        <v>79</v>
      </c>
      <c r="F49" s="6" t="s">
        <v>80</v>
      </c>
      <c r="G49" s="7" t="s">
        <v>13</v>
      </c>
      <c r="H49" s="5" t="s">
        <v>14</v>
      </c>
    </row>
    <row r="50" ht="37.1" spans="1:8">
      <c r="A50" s="5">
        <v>48</v>
      </c>
      <c r="B50" s="5">
        <v>55</v>
      </c>
      <c r="C50" s="8" t="s">
        <v>74</v>
      </c>
      <c r="D50" s="8" t="s">
        <v>81</v>
      </c>
      <c r="E50" s="8" t="s">
        <v>82</v>
      </c>
      <c r="F50" s="8" t="s">
        <v>83</v>
      </c>
      <c r="G50" s="8" t="s">
        <v>13</v>
      </c>
      <c r="H50" s="8" t="s">
        <v>14</v>
      </c>
    </row>
    <row r="51" ht="49.45" spans="1:8">
      <c r="A51" s="5">
        <v>49</v>
      </c>
      <c r="B51" s="5">
        <v>56</v>
      </c>
      <c r="C51" s="8" t="s">
        <v>74</v>
      </c>
      <c r="D51" s="8" t="s">
        <v>84</v>
      </c>
      <c r="E51" s="8" t="s">
        <v>85</v>
      </c>
      <c r="F51" s="8" t="s">
        <v>83</v>
      </c>
      <c r="G51" s="8" t="s">
        <v>13</v>
      </c>
      <c r="H51" s="8" t="s">
        <v>14</v>
      </c>
    </row>
    <row r="52" ht="37.1" spans="1:8">
      <c r="A52" s="5">
        <v>50</v>
      </c>
      <c r="B52" s="5">
        <v>57</v>
      </c>
      <c r="C52" s="6" t="s">
        <v>74</v>
      </c>
      <c r="D52" s="6" t="s">
        <v>86</v>
      </c>
      <c r="E52" s="6" t="s">
        <v>87</v>
      </c>
      <c r="F52" s="6" t="s">
        <v>88</v>
      </c>
      <c r="G52" s="7" t="s">
        <v>13</v>
      </c>
      <c r="H52" s="5" t="s">
        <v>14</v>
      </c>
    </row>
    <row r="53" ht="37.1" spans="1:8">
      <c r="A53" s="5">
        <v>51</v>
      </c>
      <c r="B53" s="5">
        <v>58</v>
      </c>
      <c r="C53" s="6" t="s">
        <v>74</v>
      </c>
      <c r="D53" s="6" t="s">
        <v>89</v>
      </c>
      <c r="E53" s="6" t="s">
        <v>90</v>
      </c>
      <c r="F53" s="6" t="s">
        <v>88</v>
      </c>
      <c r="G53" s="7" t="s">
        <v>13</v>
      </c>
      <c r="H53" s="5" t="s">
        <v>14</v>
      </c>
    </row>
    <row r="54" ht="37.1" spans="1:8">
      <c r="A54" s="5">
        <v>52</v>
      </c>
      <c r="B54" s="5">
        <v>59</v>
      </c>
      <c r="C54" s="6" t="s">
        <v>74</v>
      </c>
      <c r="D54" s="6" t="s">
        <v>91</v>
      </c>
      <c r="E54" s="6" t="s">
        <v>92</v>
      </c>
      <c r="F54" s="6" t="s">
        <v>93</v>
      </c>
      <c r="G54" s="7" t="s">
        <v>13</v>
      </c>
      <c r="H54" s="5" t="s">
        <v>14</v>
      </c>
    </row>
    <row r="55" ht="37.1" spans="1:8">
      <c r="A55" s="5">
        <v>53</v>
      </c>
      <c r="B55" s="5">
        <v>60</v>
      </c>
      <c r="C55" s="6" t="s">
        <v>74</v>
      </c>
      <c r="D55" s="6" t="s">
        <v>94</v>
      </c>
      <c r="E55" s="6" t="s">
        <v>95</v>
      </c>
      <c r="F55" s="6" t="s">
        <v>52</v>
      </c>
      <c r="G55" s="7" t="s">
        <v>13</v>
      </c>
      <c r="H55" s="5" t="s">
        <v>14</v>
      </c>
    </row>
    <row r="56" ht="37.1" spans="1:8">
      <c r="A56" s="5">
        <v>54</v>
      </c>
      <c r="B56" s="5">
        <v>61</v>
      </c>
      <c r="C56" s="6" t="s">
        <v>74</v>
      </c>
      <c r="D56" s="6" t="s">
        <v>96</v>
      </c>
      <c r="E56" s="6" t="s">
        <v>97</v>
      </c>
      <c r="F56" s="6" t="s">
        <v>98</v>
      </c>
      <c r="G56" s="7" t="s">
        <v>13</v>
      </c>
      <c r="H56" s="5" t="s">
        <v>14</v>
      </c>
    </row>
    <row r="57" ht="37.1" spans="1:8">
      <c r="A57" s="5">
        <v>55</v>
      </c>
      <c r="B57" s="5">
        <v>62</v>
      </c>
      <c r="C57" s="6" t="s">
        <v>74</v>
      </c>
      <c r="D57" s="6" t="s">
        <v>99</v>
      </c>
      <c r="E57" s="6" t="s">
        <v>100</v>
      </c>
      <c r="F57" s="6" t="s">
        <v>101</v>
      </c>
      <c r="G57" s="7" t="s">
        <v>13</v>
      </c>
      <c r="H57" s="5" t="s">
        <v>14</v>
      </c>
    </row>
    <row r="58" ht="37.1" spans="1:8">
      <c r="A58" s="5">
        <v>56</v>
      </c>
      <c r="B58" s="5">
        <v>63</v>
      </c>
      <c r="C58" s="6" t="s">
        <v>74</v>
      </c>
      <c r="D58" s="6" t="s">
        <v>102</v>
      </c>
      <c r="E58" s="6" t="s">
        <v>103</v>
      </c>
      <c r="F58" s="6" t="s">
        <v>101</v>
      </c>
      <c r="G58" s="7" t="s">
        <v>13</v>
      </c>
      <c r="H58" s="5" t="s">
        <v>14</v>
      </c>
    </row>
    <row r="59" ht="37.1" spans="1:8">
      <c r="A59" s="5">
        <v>57</v>
      </c>
      <c r="B59" s="5">
        <v>64</v>
      </c>
      <c r="C59" s="8" t="s">
        <v>74</v>
      </c>
      <c r="D59" s="8" t="s">
        <v>104</v>
      </c>
      <c r="E59" s="8" t="s">
        <v>105</v>
      </c>
      <c r="F59" s="8" t="s">
        <v>106</v>
      </c>
      <c r="G59" s="8" t="s">
        <v>13</v>
      </c>
      <c r="H59" s="8" t="s">
        <v>14</v>
      </c>
    </row>
    <row r="60" ht="37.1" spans="1:8">
      <c r="A60" s="5">
        <v>58</v>
      </c>
      <c r="B60" s="5">
        <v>65</v>
      </c>
      <c r="C60" s="8" t="s">
        <v>74</v>
      </c>
      <c r="D60" s="8" t="s">
        <v>107</v>
      </c>
      <c r="E60" s="8" t="s">
        <v>108</v>
      </c>
      <c r="F60" s="8" t="s">
        <v>106</v>
      </c>
      <c r="G60" s="8" t="s">
        <v>13</v>
      </c>
      <c r="H60" s="8" t="s">
        <v>14</v>
      </c>
    </row>
    <row r="61" ht="37.1" spans="1:8">
      <c r="A61" s="5">
        <v>59</v>
      </c>
      <c r="B61" s="5">
        <v>66</v>
      </c>
      <c r="C61" s="8" t="s">
        <v>74</v>
      </c>
      <c r="D61" s="8" t="s">
        <v>109</v>
      </c>
      <c r="E61" s="8" t="s">
        <v>110</v>
      </c>
      <c r="F61" s="8" t="s">
        <v>83</v>
      </c>
      <c r="G61" s="8" t="s">
        <v>13</v>
      </c>
      <c r="H61" s="8" t="s">
        <v>14</v>
      </c>
    </row>
    <row r="62" ht="37.1" spans="1:8">
      <c r="A62" s="5">
        <v>60</v>
      </c>
      <c r="B62" s="5">
        <v>67</v>
      </c>
      <c r="C62" s="8" t="s">
        <v>74</v>
      </c>
      <c r="D62" s="8" t="s">
        <v>111</v>
      </c>
      <c r="E62" s="8" t="s">
        <v>112</v>
      </c>
      <c r="F62" s="8" t="s">
        <v>83</v>
      </c>
      <c r="G62" s="8" t="s">
        <v>13</v>
      </c>
      <c r="H62" s="8" t="s">
        <v>14</v>
      </c>
    </row>
    <row r="63" ht="37.1" spans="1:8">
      <c r="A63" s="5">
        <v>61</v>
      </c>
      <c r="B63" s="5">
        <v>68</v>
      </c>
      <c r="C63" s="6" t="s">
        <v>74</v>
      </c>
      <c r="D63" s="6" t="s">
        <v>113</v>
      </c>
      <c r="E63" s="6" t="s">
        <v>114</v>
      </c>
      <c r="F63" s="6" t="s">
        <v>115</v>
      </c>
      <c r="G63" s="7" t="s">
        <v>13</v>
      </c>
      <c r="H63" s="5" t="s">
        <v>14</v>
      </c>
    </row>
    <row r="64" ht="49.45" spans="1:8">
      <c r="A64" s="5">
        <v>62</v>
      </c>
      <c r="B64" s="5">
        <v>69</v>
      </c>
      <c r="C64" s="8" t="s">
        <v>74</v>
      </c>
      <c r="D64" s="8" t="s">
        <v>116</v>
      </c>
      <c r="E64" s="8" t="s">
        <v>117</v>
      </c>
      <c r="F64" s="8" t="s">
        <v>83</v>
      </c>
      <c r="G64" s="8" t="s">
        <v>13</v>
      </c>
      <c r="H64" s="8" t="s">
        <v>14</v>
      </c>
    </row>
    <row r="65" ht="37.1" spans="1:8">
      <c r="A65" s="5">
        <v>63</v>
      </c>
      <c r="B65" s="5">
        <v>70</v>
      </c>
      <c r="C65" s="6" t="s">
        <v>74</v>
      </c>
      <c r="D65" s="6" t="s">
        <v>118</v>
      </c>
      <c r="E65" s="6" t="s">
        <v>119</v>
      </c>
      <c r="F65" s="6" t="s">
        <v>93</v>
      </c>
      <c r="G65" s="7" t="s">
        <v>13</v>
      </c>
      <c r="H65" s="5" t="s">
        <v>14</v>
      </c>
    </row>
    <row r="66" ht="37.1" spans="1:8">
      <c r="A66" s="5">
        <v>64</v>
      </c>
      <c r="B66" s="5">
        <v>71</v>
      </c>
      <c r="C66" s="6" t="s">
        <v>74</v>
      </c>
      <c r="D66" s="6" t="s">
        <v>120</v>
      </c>
      <c r="E66" s="6" t="s">
        <v>121</v>
      </c>
      <c r="F66" s="6" t="s">
        <v>101</v>
      </c>
      <c r="G66" s="7" t="s">
        <v>13</v>
      </c>
      <c r="H66" s="5" t="s">
        <v>14</v>
      </c>
    </row>
    <row r="67" ht="37.1" spans="1:8">
      <c r="A67" s="5">
        <v>65</v>
      </c>
      <c r="B67" s="5">
        <v>72</v>
      </c>
      <c r="C67" s="6" t="s">
        <v>74</v>
      </c>
      <c r="D67" s="6" t="s">
        <v>122</v>
      </c>
      <c r="E67" s="6" t="s">
        <v>123</v>
      </c>
      <c r="F67" s="6" t="s">
        <v>124</v>
      </c>
      <c r="G67" s="7" t="s">
        <v>13</v>
      </c>
      <c r="H67" s="5" t="s">
        <v>14</v>
      </c>
    </row>
    <row r="68" ht="37.1" spans="1:8">
      <c r="A68" s="5">
        <v>66</v>
      </c>
      <c r="B68" s="5">
        <v>73</v>
      </c>
      <c r="C68" s="6" t="s">
        <v>74</v>
      </c>
      <c r="D68" s="6" t="s">
        <v>125</v>
      </c>
      <c r="E68" s="6" t="s">
        <v>126</v>
      </c>
      <c r="F68" s="6" t="s">
        <v>127</v>
      </c>
      <c r="G68" s="7" t="s">
        <v>13</v>
      </c>
      <c r="H68" s="5" t="s">
        <v>14</v>
      </c>
    </row>
    <row r="69" ht="37.1" spans="1:8">
      <c r="A69" s="5">
        <v>67</v>
      </c>
      <c r="B69" s="5">
        <v>74</v>
      </c>
      <c r="C69" s="6" t="s">
        <v>74</v>
      </c>
      <c r="D69" s="6" t="s">
        <v>128</v>
      </c>
      <c r="E69" s="6" t="s">
        <v>129</v>
      </c>
      <c r="F69" s="6" t="s">
        <v>130</v>
      </c>
      <c r="G69" s="7" t="s">
        <v>13</v>
      </c>
      <c r="H69" s="5" t="s">
        <v>14</v>
      </c>
    </row>
    <row r="70" ht="37.1" spans="1:8">
      <c r="A70" s="5">
        <v>68</v>
      </c>
      <c r="B70" s="5">
        <v>75</v>
      </c>
      <c r="C70" s="6" t="s">
        <v>74</v>
      </c>
      <c r="D70" s="6" t="s">
        <v>128</v>
      </c>
      <c r="E70" s="6" t="s">
        <v>129</v>
      </c>
      <c r="F70" s="6" t="s">
        <v>131</v>
      </c>
      <c r="G70" s="7" t="s">
        <v>13</v>
      </c>
      <c r="H70" s="5" t="s">
        <v>14</v>
      </c>
    </row>
    <row r="71" ht="37.1" spans="1:8">
      <c r="A71" s="5">
        <v>69</v>
      </c>
      <c r="B71" s="5">
        <v>76</v>
      </c>
      <c r="C71" s="6" t="s">
        <v>74</v>
      </c>
      <c r="D71" s="6" t="s">
        <v>86</v>
      </c>
      <c r="E71" s="6" t="s">
        <v>87</v>
      </c>
      <c r="F71" s="6" t="s">
        <v>132</v>
      </c>
      <c r="G71" s="7" t="s">
        <v>13</v>
      </c>
      <c r="H71" s="5" t="s">
        <v>14</v>
      </c>
    </row>
    <row r="72" ht="37.1" spans="1:8">
      <c r="A72" s="5">
        <v>70</v>
      </c>
      <c r="B72" s="5">
        <v>77</v>
      </c>
      <c r="C72" s="6" t="s">
        <v>74</v>
      </c>
      <c r="D72" s="6" t="s">
        <v>86</v>
      </c>
      <c r="E72" s="6" t="s">
        <v>87</v>
      </c>
      <c r="F72" s="6" t="s">
        <v>133</v>
      </c>
      <c r="G72" s="7" t="s">
        <v>13</v>
      </c>
      <c r="H72" s="5" t="s">
        <v>14</v>
      </c>
    </row>
    <row r="73" ht="37.1" spans="1:8">
      <c r="A73" s="5">
        <v>71</v>
      </c>
      <c r="B73" s="5">
        <v>78</v>
      </c>
      <c r="C73" s="6" t="s">
        <v>74</v>
      </c>
      <c r="D73" s="6" t="s">
        <v>89</v>
      </c>
      <c r="E73" s="6" t="s">
        <v>90</v>
      </c>
      <c r="F73" s="6" t="s">
        <v>133</v>
      </c>
      <c r="G73" s="7" t="s">
        <v>13</v>
      </c>
      <c r="H73" s="5" t="s">
        <v>14</v>
      </c>
    </row>
    <row r="74" ht="37.1" spans="1:8">
      <c r="A74" s="5">
        <v>72</v>
      </c>
      <c r="B74" s="5">
        <v>79</v>
      </c>
      <c r="C74" s="6" t="s">
        <v>74</v>
      </c>
      <c r="D74" s="6" t="s">
        <v>89</v>
      </c>
      <c r="E74" s="6" t="s">
        <v>90</v>
      </c>
      <c r="F74" s="6" t="s">
        <v>132</v>
      </c>
      <c r="G74" s="7" t="s">
        <v>13</v>
      </c>
      <c r="H74" s="5" t="s">
        <v>14</v>
      </c>
    </row>
    <row r="75" ht="37.1" spans="1:8">
      <c r="A75" s="5">
        <v>73</v>
      </c>
      <c r="B75" s="5">
        <v>80</v>
      </c>
      <c r="C75" s="6" t="s">
        <v>74</v>
      </c>
      <c r="D75" s="6" t="s">
        <v>91</v>
      </c>
      <c r="E75" s="6" t="s">
        <v>92</v>
      </c>
      <c r="F75" s="6" t="s">
        <v>134</v>
      </c>
      <c r="G75" s="7" t="s">
        <v>13</v>
      </c>
      <c r="H75" s="5" t="s">
        <v>14</v>
      </c>
    </row>
    <row r="76" ht="37.1" spans="1:8">
      <c r="A76" s="5">
        <v>74</v>
      </c>
      <c r="B76" s="5">
        <v>81</v>
      </c>
      <c r="C76" s="6" t="s">
        <v>74</v>
      </c>
      <c r="D76" s="6" t="s">
        <v>94</v>
      </c>
      <c r="E76" s="6" t="s">
        <v>95</v>
      </c>
      <c r="F76" s="6" t="s">
        <v>12</v>
      </c>
      <c r="G76" s="7" t="s">
        <v>13</v>
      </c>
      <c r="H76" s="5" t="s">
        <v>14</v>
      </c>
    </row>
    <row r="77" ht="37.1" spans="1:8">
      <c r="A77" s="5">
        <v>75</v>
      </c>
      <c r="B77" s="5">
        <v>82</v>
      </c>
      <c r="C77" s="6" t="s">
        <v>74</v>
      </c>
      <c r="D77" s="6" t="s">
        <v>135</v>
      </c>
      <c r="E77" s="6" t="s">
        <v>136</v>
      </c>
      <c r="F77" s="6" t="s">
        <v>101</v>
      </c>
      <c r="G77" s="7" t="s">
        <v>13</v>
      </c>
      <c r="H77" s="5" t="s">
        <v>14</v>
      </c>
    </row>
    <row r="78" ht="37.1" spans="1:8">
      <c r="A78" s="5">
        <v>76</v>
      </c>
      <c r="B78" s="5">
        <v>83</v>
      </c>
      <c r="C78" s="6" t="s">
        <v>74</v>
      </c>
      <c r="D78" s="6" t="s">
        <v>137</v>
      </c>
      <c r="E78" s="6" t="s">
        <v>138</v>
      </c>
      <c r="F78" s="6" t="s">
        <v>139</v>
      </c>
      <c r="G78" s="7" t="s">
        <v>13</v>
      </c>
      <c r="H78" s="5" t="s">
        <v>14</v>
      </c>
    </row>
    <row r="79" ht="37.1" spans="1:8">
      <c r="A79" s="5">
        <v>77</v>
      </c>
      <c r="B79" s="5">
        <v>84</v>
      </c>
      <c r="C79" s="6" t="s">
        <v>74</v>
      </c>
      <c r="D79" s="6" t="s">
        <v>140</v>
      </c>
      <c r="E79" s="6" t="s">
        <v>141</v>
      </c>
      <c r="F79" s="6" t="s">
        <v>142</v>
      </c>
      <c r="G79" s="7" t="s">
        <v>13</v>
      </c>
      <c r="H79" s="5" t="s">
        <v>14</v>
      </c>
    </row>
    <row r="80" ht="37.1" spans="1:8">
      <c r="A80" s="5">
        <v>78</v>
      </c>
      <c r="B80" s="5">
        <v>85</v>
      </c>
      <c r="C80" s="6" t="s">
        <v>74</v>
      </c>
      <c r="D80" s="6" t="s">
        <v>99</v>
      </c>
      <c r="E80" s="6" t="s">
        <v>100</v>
      </c>
      <c r="F80" s="6" t="s">
        <v>12</v>
      </c>
      <c r="G80" s="7" t="s">
        <v>13</v>
      </c>
      <c r="H80" s="5" t="s">
        <v>14</v>
      </c>
    </row>
    <row r="81" ht="37.1" spans="1:8">
      <c r="A81" s="5">
        <v>79</v>
      </c>
      <c r="B81" s="5">
        <v>86</v>
      </c>
      <c r="C81" s="6" t="s">
        <v>74</v>
      </c>
      <c r="D81" s="6" t="s">
        <v>102</v>
      </c>
      <c r="E81" s="6" t="s">
        <v>103</v>
      </c>
      <c r="F81" s="6" t="s">
        <v>143</v>
      </c>
      <c r="G81" s="7" t="s">
        <v>13</v>
      </c>
      <c r="H81" s="5" t="s">
        <v>14</v>
      </c>
    </row>
    <row r="82" ht="37.1" spans="1:8">
      <c r="A82" s="5">
        <v>80</v>
      </c>
      <c r="B82" s="5">
        <v>87</v>
      </c>
      <c r="C82" s="6" t="s">
        <v>74</v>
      </c>
      <c r="D82" s="6" t="s">
        <v>144</v>
      </c>
      <c r="E82" s="6" t="s">
        <v>145</v>
      </c>
      <c r="F82" s="6" t="s">
        <v>146</v>
      </c>
      <c r="G82" s="7" t="s">
        <v>13</v>
      </c>
      <c r="H82" s="5" t="s">
        <v>14</v>
      </c>
    </row>
    <row r="83" ht="37.1" spans="1:8">
      <c r="A83" s="5">
        <v>81</v>
      </c>
      <c r="B83" s="5">
        <v>88</v>
      </c>
      <c r="C83" s="6" t="s">
        <v>74</v>
      </c>
      <c r="D83" s="6" t="s">
        <v>147</v>
      </c>
      <c r="E83" s="6" t="s">
        <v>148</v>
      </c>
      <c r="F83" s="6" t="s">
        <v>52</v>
      </c>
      <c r="G83" s="7" t="s">
        <v>13</v>
      </c>
      <c r="H83" s="5" t="s">
        <v>14</v>
      </c>
    </row>
    <row r="84" ht="37.1" spans="1:8">
      <c r="A84" s="5">
        <v>82</v>
      </c>
      <c r="B84" s="5">
        <v>89</v>
      </c>
      <c r="C84" s="6" t="s">
        <v>74</v>
      </c>
      <c r="D84" s="6" t="s">
        <v>149</v>
      </c>
      <c r="E84" s="6" t="s">
        <v>150</v>
      </c>
      <c r="F84" s="6" t="s">
        <v>12</v>
      </c>
      <c r="G84" s="7" t="s">
        <v>13</v>
      </c>
      <c r="H84" s="5" t="s">
        <v>14</v>
      </c>
    </row>
    <row r="85" ht="37.1" spans="1:8">
      <c r="A85" s="5">
        <v>83</v>
      </c>
      <c r="B85" s="5">
        <v>90</v>
      </c>
      <c r="C85" s="6" t="s">
        <v>74</v>
      </c>
      <c r="D85" s="6" t="s">
        <v>151</v>
      </c>
      <c r="E85" s="6" t="s">
        <v>152</v>
      </c>
      <c r="F85" s="6" t="s">
        <v>153</v>
      </c>
      <c r="G85" s="7" t="s">
        <v>13</v>
      </c>
      <c r="H85" s="5" t="s">
        <v>14</v>
      </c>
    </row>
    <row r="86" ht="37.1" spans="1:8">
      <c r="A86" s="5">
        <v>84</v>
      </c>
      <c r="B86" s="5">
        <v>91</v>
      </c>
      <c r="C86" s="6" t="s">
        <v>74</v>
      </c>
      <c r="D86" s="6" t="s">
        <v>151</v>
      </c>
      <c r="E86" s="6" t="s">
        <v>152</v>
      </c>
      <c r="F86" s="6" t="s">
        <v>154</v>
      </c>
      <c r="G86" s="7" t="s">
        <v>13</v>
      </c>
      <c r="H86" s="5" t="s">
        <v>14</v>
      </c>
    </row>
    <row r="87" ht="37.1" spans="1:8">
      <c r="A87" s="5">
        <v>85</v>
      </c>
      <c r="B87" s="5">
        <v>92</v>
      </c>
      <c r="C87" s="6" t="s">
        <v>74</v>
      </c>
      <c r="D87" s="6" t="s">
        <v>155</v>
      </c>
      <c r="E87" s="6" t="s">
        <v>156</v>
      </c>
      <c r="F87" s="6" t="s">
        <v>101</v>
      </c>
      <c r="G87" s="7" t="s">
        <v>13</v>
      </c>
      <c r="H87" s="5" t="s">
        <v>14</v>
      </c>
    </row>
    <row r="88" ht="37.1" spans="1:8">
      <c r="A88" s="5">
        <v>86</v>
      </c>
      <c r="B88" s="5">
        <v>93</v>
      </c>
      <c r="C88" s="6" t="s">
        <v>74</v>
      </c>
      <c r="D88" s="6" t="s">
        <v>157</v>
      </c>
      <c r="E88" s="6" t="s">
        <v>158</v>
      </c>
      <c r="F88" s="6" t="s">
        <v>101</v>
      </c>
      <c r="G88" s="7" t="s">
        <v>13</v>
      </c>
      <c r="H88" s="5" t="s">
        <v>14</v>
      </c>
    </row>
    <row r="89" ht="37.1" spans="1:8">
      <c r="A89" s="5">
        <v>87</v>
      </c>
      <c r="B89" s="5">
        <v>94</v>
      </c>
      <c r="C89" s="6" t="s">
        <v>74</v>
      </c>
      <c r="D89" s="6" t="s">
        <v>157</v>
      </c>
      <c r="E89" s="6" t="s">
        <v>158</v>
      </c>
      <c r="F89" s="6" t="s">
        <v>159</v>
      </c>
      <c r="G89" s="7" t="s">
        <v>13</v>
      </c>
      <c r="H89" s="5" t="s">
        <v>14</v>
      </c>
    </row>
    <row r="90" ht="37.1" spans="1:8">
      <c r="A90" s="5">
        <v>88</v>
      </c>
      <c r="B90" s="5">
        <v>95</v>
      </c>
      <c r="C90" s="6" t="s">
        <v>74</v>
      </c>
      <c r="D90" s="6" t="s">
        <v>160</v>
      </c>
      <c r="E90" s="6" t="s">
        <v>161</v>
      </c>
      <c r="F90" s="6" t="s">
        <v>101</v>
      </c>
      <c r="G90" s="7" t="s">
        <v>13</v>
      </c>
      <c r="H90" s="5" t="s">
        <v>14</v>
      </c>
    </row>
    <row r="91" ht="37.1" spans="1:8">
      <c r="A91" s="5">
        <v>89</v>
      </c>
      <c r="B91" s="5">
        <v>96</v>
      </c>
      <c r="C91" s="6" t="s">
        <v>74</v>
      </c>
      <c r="D91" s="6" t="s">
        <v>160</v>
      </c>
      <c r="E91" s="6" t="s">
        <v>161</v>
      </c>
      <c r="F91" s="6" t="s">
        <v>159</v>
      </c>
      <c r="G91" s="7" t="s">
        <v>13</v>
      </c>
      <c r="H91" s="5" t="s">
        <v>14</v>
      </c>
    </row>
    <row r="92" ht="37.1" spans="1:8">
      <c r="A92" s="5">
        <v>90</v>
      </c>
      <c r="B92" s="5">
        <v>97</v>
      </c>
      <c r="C92" s="6" t="s">
        <v>74</v>
      </c>
      <c r="D92" s="6" t="s">
        <v>162</v>
      </c>
      <c r="E92" s="6" t="s">
        <v>163</v>
      </c>
      <c r="F92" s="6" t="s">
        <v>101</v>
      </c>
      <c r="G92" s="7" t="s">
        <v>13</v>
      </c>
      <c r="H92" s="5" t="s">
        <v>14</v>
      </c>
    </row>
    <row r="93" ht="37.1" spans="1:8">
      <c r="A93" s="5">
        <v>91</v>
      </c>
      <c r="B93" s="5">
        <v>98</v>
      </c>
      <c r="C93" s="6" t="s">
        <v>74</v>
      </c>
      <c r="D93" s="6" t="s">
        <v>162</v>
      </c>
      <c r="E93" s="6" t="s">
        <v>163</v>
      </c>
      <c r="F93" s="6" t="s">
        <v>159</v>
      </c>
      <c r="G93" s="7" t="s">
        <v>13</v>
      </c>
      <c r="H93" s="5" t="s">
        <v>14</v>
      </c>
    </row>
    <row r="94" ht="37.1" spans="1:8">
      <c r="A94" s="5">
        <v>92</v>
      </c>
      <c r="B94" s="5">
        <v>99</v>
      </c>
      <c r="C94" s="6" t="s">
        <v>74</v>
      </c>
      <c r="D94" s="6" t="s">
        <v>164</v>
      </c>
      <c r="E94" s="6" t="s">
        <v>165</v>
      </c>
      <c r="F94" s="6" t="s">
        <v>159</v>
      </c>
      <c r="G94" s="7" t="s">
        <v>13</v>
      </c>
      <c r="H94" s="5" t="s">
        <v>14</v>
      </c>
    </row>
    <row r="95" ht="37.1" spans="1:8">
      <c r="A95" s="5">
        <v>93</v>
      </c>
      <c r="B95" s="5">
        <v>100</v>
      </c>
      <c r="C95" s="6" t="s">
        <v>74</v>
      </c>
      <c r="D95" s="6" t="s">
        <v>164</v>
      </c>
      <c r="E95" s="6" t="s">
        <v>165</v>
      </c>
      <c r="F95" s="6" t="s">
        <v>101</v>
      </c>
      <c r="G95" s="7" t="s">
        <v>13</v>
      </c>
      <c r="H95" s="5" t="s">
        <v>14</v>
      </c>
    </row>
    <row r="96" ht="37.1" spans="1:8">
      <c r="A96" s="5">
        <v>94</v>
      </c>
      <c r="B96" s="5">
        <v>101</v>
      </c>
      <c r="C96" s="6" t="s">
        <v>74</v>
      </c>
      <c r="D96" s="6" t="s">
        <v>166</v>
      </c>
      <c r="E96" s="6" t="s">
        <v>167</v>
      </c>
      <c r="F96" s="6" t="s">
        <v>159</v>
      </c>
      <c r="G96" s="7" t="s">
        <v>13</v>
      </c>
      <c r="H96" s="5" t="s">
        <v>14</v>
      </c>
    </row>
    <row r="97" ht="37.1" spans="1:8">
      <c r="A97" s="5">
        <v>95</v>
      </c>
      <c r="B97" s="5">
        <v>102</v>
      </c>
      <c r="C97" s="6" t="s">
        <v>74</v>
      </c>
      <c r="D97" s="6" t="s">
        <v>166</v>
      </c>
      <c r="E97" s="6" t="s">
        <v>167</v>
      </c>
      <c r="F97" s="6" t="s">
        <v>101</v>
      </c>
      <c r="G97" s="7" t="s">
        <v>13</v>
      </c>
      <c r="H97" s="5" t="s">
        <v>14</v>
      </c>
    </row>
    <row r="98" ht="37.1" spans="1:8">
      <c r="A98" s="5">
        <v>96</v>
      </c>
      <c r="B98" s="5">
        <v>103</v>
      </c>
      <c r="C98" s="6" t="s">
        <v>74</v>
      </c>
      <c r="D98" s="6" t="s">
        <v>168</v>
      </c>
      <c r="E98" s="6" t="s">
        <v>169</v>
      </c>
      <c r="F98" s="6" t="s">
        <v>139</v>
      </c>
      <c r="G98" s="7" t="s">
        <v>13</v>
      </c>
      <c r="H98" s="5" t="s">
        <v>14</v>
      </c>
    </row>
    <row r="99" ht="37.1" spans="1:8">
      <c r="A99" s="5">
        <v>97</v>
      </c>
      <c r="B99" s="5">
        <v>104</v>
      </c>
      <c r="C99" s="6" t="s">
        <v>74</v>
      </c>
      <c r="D99" s="6" t="s">
        <v>170</v>
      </c>
      <c r="E99" s="6" t="s">
        <v>171</v>
      </c>
      <c r="F99" s="6" t="s">
        <v>139</v>
      </c>
      <c r="G99" s="7" t="s">
        <v>13</v>
      </c>
      <c r="H99" s="5" t="s">
        <v>14</v>
      </c>
    </row>
    <row r="100" ht="37.1" spans="1:8">
      <c r="A100" s="5">
        <v>98</v>
      </c>
      <c r="B100" s="5">
        <v>105</v>
      </c>
      <c r="C100" s="6" t="s">
        <v>74</v>
      </c>
      <c r="D100" s="6" t="s">
        <v>172</v>
      </c>
      <c r="E100" s="6" t="s">
        <v>173</v>
      </c>
      <c r="F100" s="6" t="s">
        <v>139</v>
      </c>
      <c r="G100" s="7" t="s">
        <v>13</v>
      </c>
      <c r="H100" s="5" t="s">
        <v>14</v>
      </c>
    </row>
    <row r="101" ht="37.1" spans="1:8">
      <c r="A101" s="5">
        <v>99</v>
      </c>
      <c r="B101" s="5">
        <v>106</v>
      </c>
      <c r="C101" s="6" t="s">
        <v>74</v>
      </c>
      <c r="D101" s="6" t="s">
        <v>174</v>
      </c>
      <c r="E101" s="6" t="s">
        <v>175</v>
      </c>
      <c r="F101" s="6" t="s">
        <v>139</v>
      </c>
      <c r="G101" s="7" t="s">
        <v>13</v>
      </c>
      <c r="H101" s="5" t="s">
        <v>14</v>
      </c>
    </row>
    <row r="102" ht="37.1" spans="1:8">
      <c r="A102" s="5">
        <v>100</v>
      </c>
      <c r="B102" s="5">
        <v>107</v>
      </c>
      <c r="C102" s="6" t="s">
        <v>74</v>
      </c>
      <c r="D102" s="6" t="s">
        <v>176</v>
      </c>
      <c r="E102" s="6" t="s">
        <v>177</v>
      </c>
      <c r="F102" s="6" t="s">
        <v>139</v>
      </c>
      <c r="G102" s="7" t="s">
        <v>13</v>
      </c>
      <c r="H102" s="5" t="s">
        <v>14</v>
      </c>
    </row>
    <row r="103" ht="37.1" spans="1:8">
      <c r="A103" s="5">
        <v>101</v>
      </c>
      <c r="B103" s="5">
        <v>108</v>
      </c>
      <c r="C103" s="6" t="s">
        <v>74</v>
      </c>
      <c r="D103" s="6" t="s">
        <v>118</v>
      </c>
      <c r="E103" s="6" t="s">
        <v>119</v>
      </c>
      <c r="F103" s="6" t="s">
        <v>134</v>
      </c>
      <c r="G103" s="7" t="s">
        <v>13</v>
      </c>
      <c r="H103" s="5" t="s">
        <v>14</v>
      </c>
    </row>
    <row r="104" ht="37.1" spans="1:8">
      <c r="A104" s="5">
        <v>102</v>
      </c>
      <c r="B104" s="5">
        <v>109</v>
      </c>
      <c r="C104" s="6" t="s">
        <v>74</v>
      </c>
      <c r="D104" s="6" t="s">
        <v>178</v>
      </c>
      <c r="E104" s="6" t="s">
        <v>179</v>
      </c>
      <c r="F104" s="6" t="s">
        <v>180</v>
      </c>
      <c r="G104" s="7" t="s">
        <v>13</v>
      </c>
      <c r="H104" s="5" t="s">
        <v>14</v>
      </c>
    </row>
    <row r="105" ht="37.1" spans="1:8">
      <c r="A105" s="5">
        <v>103</v>
      </c>
      <c r="B105" s="5">
        <v>110</v>
      </c>
      <c r="C105" s="6" t="s">
        <v>74</v>
      </c>
      <c r="D105" s="6" t="s">
        <v>178</v>
      </c>
      <c r="E105" s="6" t="s">
        <v>179</v>
      </c>
      <c r="F105" s="6" t="s">
        <v>181</v>
      </c>
      <c r="G105" s="7" t="s">
        <v>13</v>
      </c>
      <c r="H105" s="5" t="s">
        <v>14</v>
      </c>
    </row>
    <row r="106" ht="37.1" spans="1:8">
      <c r="A106" s="5">
        <v>104</v>
      </c>
      <c r="B106" s="5">
        <v>111</v>
      </c>
      <c r="C106" s="6" t="s">
        <v>74</v>
      </c>
      <c r="D106" s="6" t="s">
        <v>182</v>
      </c>
      <c r="E106" s="6" t="s">
        <v>183</v>
      </c>
      <c r="F106" s="6" t="s">
        <v>184</v>
      </c>
      <c r="G106" s="7" t="s">
        <v>13</v>
      </c>
      <c r="H106" s="5" t="s">
        <v>14</v>
      </c>
    </row>
    <row r="107" ht="37.1" spans="1:8">
      <c r="A107" s="5">
        <v>105</v>
      </c>
      <c r="B107" s="5">
        <v>112</v>
      </c>
      <c r="C107" s="6" t="s">
        <v>74</v>
      </c>
      <c r="D107" s="6" t="s">
        <v>185</v>
      </c>
      <c r="E107" s="6" t="s">
        <v>186</v>
      </c>
      <c r="F107" s="6" t="s">
        <v>187</v>
      </c>
      <c r="G107" s="7" t="s">
        <v>13</v>
      </c>
      <c r="H107" s="5" t="s">
        <v>14</v>
      </c>
    </row>
    <row r="108" ht="37.1" spans="1:8">
      <c r="A108" s="5">
        <v>106</v>
      </c>
      <c r="B108" s="5">
        <v>113</v>
      </c>
      <c r="C108" s="6" t="s">
        <v>74</v>
      </c>
      <c r="D108" s="6" t="s">
        <v>185</v>
      </c>
      <c r="E108" s="6" t="s">
        <v>186</v>
      </c>
      <c r="F108" s="6" t="s">
        <v>188</v>
      </c>
      <c r="G108" s="7" t="s">
        <v>13</v>
      </c>
      <c r="H108" s="5" t="s">
        <v>14</v>
      </c>
    </row>
    <row r="109" ht="37.1" spans="1:8">
      <c r="A109" s="5">
        <v>107</v>
      </c>
      <c r="B109" s="5">
        <v>114</v>
      </c>
      <c r="C109" s="6" t="s">
        <v>74</v>
      </c>
      <c r="D109" s="6" t="s">
        <v>189</v>
      </c>
      <c r="E109" s="6" t="s">
        <v>190</v>
      </c>
      <c r="F109" s="6" t="s">
        <v>52</v>
      </c>
      <c r="G109" s="7" t="s">
        <v>13</v>
      </c>
      <c r="H109" s="5" t="s">
        <v>14</v>
      </c>
    </row>
    <row r="110" ht="37.1" spans="1:8">
      <c r="A110" s="5">
        <v>108</v>
      </c>
      <c r="B110" s="5">
        <v>115</v>
      </c>
      <c r="C110" s="6" t="s">
        <v>74</v>
      </c>
      <c r="D110" s="6" t="s">
        <v>189</v>
      </c>
      <c r="E110" s="6" t="s">
        <v>190</v>
      </c>
      <c r="F110" s="6" t="s">
        <v>184</v>
      </c>
      <c r="G110" s="7" t="s">
        <v>13</v>
      </c>
      <c r="H110" s="5" t="s">
        <v>14</v>
      </c>
    </row>
    <row r="111" ht="37.1" spans="1:8">
      <c r="A111" s="5">
        <v>109</v>
      </c>
      <c r="B111" s="5">
        <v>116</v>
      </c>
      <c r="C111" s="6" t="s">
        <v>74</v>
      </c>
      <c r="D111" s="6" t="s">
        <v>191</v>
      </c>
      <c r="E111" s="6" t="s">
        <v>192</v>
      </c>
      <c r="F111" s="6" t="s">
        <v>193</v>
      </c>
      <c r="G111" s="7" t="s">
        <v>13</v>
      </c>
      <c r="H111" s="5" t="s">
        <v>14</v>
      </c>
    </row>
    <row r="112" ht="37.1" spans="1:8">
      <c r="A112" s="5">
        <v>110</v>
      </c>
      <c r="B112" s="5">
        <v>117</v>
      </c>
      <c r="C112" s="6" t="s">
        <v>74</v>
      </c>
      <c r="D112" s="6" t="s">
        <v>191</v>
      </c>
      <c r="E112" s="6" t="s">
        <v>192</v>
      </c>
      <c r="F112" s="6" t="s">
        <v>194</v>
      </c>
      <c r="G112" s="7" t="s">
        <v>13</v>
      </c>
      <c r="H112" s="5" t="s">
        <v>14</v>
      </c>
    </row>
    <row r="113" ht="37.1" spans="1:8">
      <c r="A113" s="5">
        <v>111</v>
      </c>
      <c r="B113" s="5">
        <v>118</v>
      </c>
      <c r="C113" s="6" t="s">
        <v>74</v>
      </c>
      <c r="D113" s="6" t="s">
        <v>195</v>
      </c>
      <c r="E113" s="6" t="s">
        <v>196</v>
      </c>
      <c r="F113" s="6" t="s">
        <v>197</v>
      </c>
      <c r="G113" s="7" t="s">
        <v>13</v>
      </c>
      <c r="H113" s="5" t="s">
        <v>14</v>
      </c>
    </row>
    <row r="114" ht="37.1" spans="1:8">
      <c r="A114" s="5">
        <v>112</v>
      </c>
      <c r="B114" s="5">
        <v>119</v>
      </c>
      <c r="C114" s="6" t="s">
        <v>74</v>
      </c>
      <c r="D114" s="6" t="s">
        <v>198</v>
      </c>
      <c r="E114" s="6" t="s">
        <v>199</v>
      </c>
      <c r="F114" s="6" t="s">
        <v>197</v>
      </c>
      <c r="G114" s="7" t="s">
        <v>13</v>
      </c>
      <c r="H114" s="5" t="s">
        <v>14</v>
      </c>
    </row>
    <row r="115" ht="37.1" spans="1:8">
      <c r="A115" s="5">
        <v>113</v>
      </c>
      <c r="B115" s="5">
        <v>120</v>
      </c>
      <c r="C115" s="6" t="s">
        <v>74</v>
      </c>
      <c r="D115" s="6" t="s">
        <v>198</v>
      </c>
      <c r="E115" s="6" t="s">
        <v>199</v>
      </c>
      <c r="F115" s="6" t="s">
        <v>200</v>
      </c>
      <c r="G115" s="7" t="s">
        <v>13</v>
      </c>
      <c r="H115" s="5" t="s">
        <v>14</v>
      </c>
    </row>
    <row r="116" ht="37.1" spans="1:8">
      <c r="A116" s="5">
        <v>114</v>
      </c>
      <c r="B116" s="5">
        <v>121</v>
      </c>
      <c r="C116" s="6" t="s">
        <v>74</v>
      </c>
      <c r="D116" s="6" t="s">
        <v>201</v>
      </c>
      <c r="E116" s="6" t="s">
        <v>202</v>
      </c>
      <c r="F116" s="6" t="s">
        <v>101</v>
      </c>
      <c r="G116" s="7" t="s">
        <v>13</v>
      </c>
      <c r="H116" s="5" t="s">
        <v>14</v>
      </c>
    </row>
    <row r="117" ht="37.1" spans="1:8">
      <c r="A117" s="5">
        <v>115</v>
      </c>
      <c r="B117" s="5">
        <v>122</v>
      </c>
      <c r="C117" s="6" t="s">
        <v>74</v>
      </c>
      <c r="D117" s="6" t="s">
        <v>201</v>
      </c>
      <c r="E117" s="6" t="s">
        <v>202</v>
      </c>
      <c r="F117" s="6" t="s">
        <v>184</v>
      </c>
      <c r="G117" s="7" t="s">
        <v>13</v>
      </c>
      <c r="H117" s="5" t="s">
        <v>14</v>
      </c>
    </row>
    <row r="118" ht="37.1" spans="1:8">
      <c r="A118" s="5">
        <v>116</v>
      </c>
      <c r="B118" s="5">
        <v>123</v>
      </c>
      <c r="C118" s="6" t="s">
        <v>74</v>
      </c>
      <c r="D118" s="6" t="s">
        <v>203</v>
      </c>
      <c r="E118" s="6" t="s">
        <v>204</v>
      </c>
      <c r="F118" s="6" t="s">
        <v>205</v>
      </c>
      <c r="G118" s="7" t="s">
        <v>13</v>
      </c>
      <c r="H118" s="5" t="s">
        <v>14</v>
      </c>
    </row>
    <row r="119" ht="37.1" spans="1:8">
      <c r="A119" s="5">
        <v>117</v>
      </c>
      <c r="B119" s="5">
        <v>124</v>
      </c>
      <c r="C119" s="6" t="s">
        <v>74</v>
      </c>
      <c r="D119" s="6" t="s">
        <v>203</v>
      </c>
      <c r="E119" s="6" t="s">
        <v>204</v>
      </c>
      <c r="F119" s="6" t="s">
        <v>180</v>
      </c>
      <c r="G119" s="7" t="s">
        <v>13</v>
      </c>
      <c r="H119" s="5" t="s">
        <v>14</v>
      </c>
    </row>
    <row r="120" ht="37.1" spans="1:8">
      <c r="A120" s="5">
        <v>118</v>
      </c>
      <c r="B120" s="5">
        <v>125</v>
      </c>
      <c r="C120" s="6" t="s">
        <v>74</v>
      </c>
      <c r="D120" s="6" t="s">
        <v>206</v>
      </c>
      <c r="E120" s="6" t="s">
        <v>207</v>
      </c>
      <c r="F120" s="6" t="s">
        <v>208</v>
      </c>
      <c r="G120" s="7" t="s">
        <v>13</v>
      </c>
      <c r="H120" s="5" t="s">
        <v>14</v>
      </c>
    </row>
    <row r="121" ht="37.1" spans="1:8">
      <c r="A121" s="5">
        <v>119</v>
      </c>
      <c r="B121" s="5">
        <v>126</v>
      </c>
      <c r="C121" s="6" t="s">
        <v>74</v>
      </c>
      <c r="D121" s="6" t="s">
        <v>206</v>
      </c>
      <c r="E121" s="6" t="s">
        <v>207</v>
      </c>
      <c r="F121" s="6" t="s">
        <v>209</v>
      </c>
      <c r="G121" s="7" t="s">
        <v>13</v>
      </c>
      <c r="H121" s="5" t="s">
        <v>14</v>
      </c>
    </row>
    <row r="122" ht="37.1" spans="1:8">
      <c r="A122" s="5">
        <v>120</v>
      </c>
      <c r="B122" s="5">
        <v>127</v>
      </c>
      <c r="C122" s="6" t="s">
        <v>74</v>
      </c>
      <c r="D122" s="6" t="s">
        <v>210</v>
      </c>
      <c r="E122" s="6" t="s">
        <v>211</v>
      </c>
      <c r="F122" s="6" t="s">
        <v>101</v>
      </c>
      <c r="G122" s="7" t="s">
        <v>13</v>
      </c>
      <c r="H122" s="5" t="s">
        <v>14</v>
      </c>
    </row>
    <row r="123" ht="37.1" spans="1:8">
      <c r="A123" s="5">
        <v>121</v>
      </c>
      <c r="B123" s="5">
        <v>128</v>
      </c>
      <c r="C123" s="6" t="s">
        <v>74</v>
      </c>
      <c r="D123" s="6" t="s">
        <v>120</v>
      </c>
      <c r="E123" s="6" t="s">
        <v>121</v>
      </c>
      <c r="F123" s="6" t="s">
        <v>28</v>
      </c>
      <c r="G123" s="7" t="s">
        <v>13</v>
      </c>
      <c r="H123" s="5" t="s">
        <v>14</v>
      </c>
    </row>
    <row r="124" ht="37.1" spans="1:8">
      <c r="A124" s="5">
        <v>122</v>
      </c>
      <c r="B124" s="5">
        <v>130</v>
      </c>
      <c r="C124" s="6" t="s">
        <v>212</v>
      </c>
      <c r="D124" s="6" t="s">
        <v>213</v>
      </c>
      <c r="E124" s="6" t="s">
        <v>214</v>
      </c>
      <c r="F124" s="6" t="s">
        <v>12</v>
      </c>
      <c r="G124" s="7" t="s">
        <v>13</v>
      </c>
      <c r="H124" s="5" t="s">
        <v>14</v>
      </c>
    </row>
    <row r="125" ht="37.1" spans="1:8">
      <c r="A125" s="5">
        <v>123</v>
      </c>
      <c r="B125" s="5">
        <v>131</v>
      </c>
      <c r="C125" s="6" t="s">
        <v>212</v>
      </c>
      <c r="D125" s="6" t="s">
        <v>215</v>
      </c>
      <c r="E125" s="6" t="s">
        <v>216</v>
      </c>
      <c r="F125" s="6" t="s">
        <v>142</v>
      </c>
      <c r="G125" s="7" t="s">
        <v>13</v>
      </c>
      <c r="H125" s="5" t="s">
        <v>14</v>
      </c>
    </row>
    <row r="126" ht="49.45" spans="1:8">
      <c r="A126" s="5">
        <v>124</v>
      </c>
      <c r="B126" s="5">
        <v>132</v>
      </c>
      <c r="C126" s="6" t="s">
        <v>212</v>
      </c>
      <c r="D126" s="6" t="s">
        <v>217</v>
      </c>
      <c r="E126" s="6" t="s">
        <v>218</v>
      </c>
      <c r="F126" s="6" t="s">
        <v>219</v>
      </c>
      <c r="G126" s="7" t="s">
        <v>13</v>
      </c>
      <c r="H126" s="5" t="s">
        <v>14</v>
      </c>
    </row>
    <row r="127" ht="37.1" spans="1:8">
      <c r="A127" s="5">
        <v>125</v>
      </c>
      <c r="B127" s="5">
        <v>133</v>
      </c>
      <c r="C127" s="6" t="s">
        <v>212</v>
      </c>
      <c r="D127" s="6" t="s">
        <v>220</v>
      </c>
      <c r="E127" s="6" t="s">
        <v>221</v>
      </c>
      <c r="F127" s="6" t="s">
        <v>222</v>
      </c>
      <c r="G127" s="7" t="s">
        <v>13</v>
      </c>
      <c r="H127" s="5" t="s">
        <v>14</v>
      </c>
    </row>
    <row r="128" ht="24.75" spans="1:8">
      <c r="A128" s="5">
        <v>126</v>
      </c>
      <c r="B128" s="5">
        <v>134</v>
      </c>
      <c r="C128" s="6" t="s">
        <v>223</v>
      </c>
      <c r="D128" s="6" t="s">
        <v>224</v>
      </c>
      <c r="E128" s="6" t="s">
        <v>225</v>
      </c>
      <c r="F128" s="6" t="s">
        <v>12</v>
      </c>
      <c r="G128" s="7" t="s">
        <v>13</v>
      </c>
      <c r="H128" s="5" t="s">
        <v>14</v>
      </c>
    </row>
    <row r="129" ht="24.75" spans="1:8">
      <c r="A129" s="5">
        <v>127</v>
      </c>
      <c r="B129" s="5">
        <v>135</v>
      </c>
      <c r="C129" s="6" t="s">
        <v>223</v>
      </c>
      <c r="D129" s="6" t="s">
        <v>226</v>
      </c>
      <c r="E129" s="6" t="s">
        <v>227</v>
      </c>
      <c r="F129" s="6" t="s">
        <v>12</v>
      </c>
      <c r="G129" s="7" t="s">
        <v>13</v>
      </c>
      <c r="H129" s="5" t="s">
        <v>14</v>
      </c>
    </row>
    <row r="130" ht="37.1" spans="1:8">
      <c r="A130" s="5">
        <v>128</v>
      </c>
      <c r="B130" s="5">
        <v>136</v>
      </c>
      <c r="C130" s="6" t="s">
        <v>223</v>
      </c>
      <c r="D130" s="6" t="s">
        <v>228</v>
      </c>
      <c r="E130" s="6" t="s">
        <v>229</v>
      </c>
      <c r="F130" s="6" t="s">
        <v>12</v>
      </c>
      <c r="G130" s="7" t="s">
        <v>13</v>
      </c>
      <c r="H130" s="5" t="s">
        <v>14</v>
      </c>
    </row>
    <row r="131" ht="24.75" spans="1:8">
      <c r="A131" s="5">
        <v>129</v>
      </c>
      <c r="B131" s="5">
        <v>137</v>
      </c>
      <c r="C131" s="6" t="s">
        <v>223</v>
      </c>
      <c r="D131" s="6" t="s">
        <v>230</v>
      </c>
      <c r="E131" s="6" t="s">
        <v>231</v>
      </c>
      <c r="F131" s="6" t="s">
        <v>12</v>
      </c>
      <c r="G131" s="7" t="s">
        <v>13</v>
      </c>
      <c r="H131" s="5" t="s">
        <v>14</v>
      </c>
    </row>
    <row r="132" ht="24.75" spans="1:8">
      <c r="A132" s="5">
        <v>130</v>
      </c>
      <c r="B132" s="5">
        <v>138</v>
      </c>
      <c r="C132" s="6" t="s">
        <v>223</v>
      </c>
      <c r="D132" s="6" t="s">
        <v>232</v>
      </c>
      <c r="E132" s="6" t="s">
        <v>233</v>
      </c>
      <c r="F132" s="6" t="s">
        <v>101</v>
      </c>
      <c r="G132" s="7" t="s">
        <v>13</v>
      </c>
      <c r="H132" s="5" t="s">
        <v>14</v>
      </c>
    </row>
    <row r="133" ht="24.75" spans="1:8">
      <c r="A133" s="5">
        <v>131</v>
      </c>
      <c r="B133" s="5">
        <v>139</v>
      </c>
      <c r="C133" s="6" t="s">
        <v>223</v>
      </c>
      <c r="D133" s="6" t="s">
        <v>234</v>
      </c>
      <c r="E133" s="6" t="s">
        <v>235</v>
      </c>
      <c r="F133" s="6" t="s">
        <v>101</v>
      </c>
      <c r="G133" s="7" t="s">
        <v>13</v>
      </c>
      <c r="H133" s="5" t="s">
        <v>14</v>
      </c>
    </row>
    <row r="134" ht="24.75" spans="1:8">
      <c r="A134" s="5">
        <v>132</v>
      </c>
      <c r="B134" s="5">
        <v>140</v>
      </c>
      <c r="C134" s="6" t="s">
        <v>223</v>
      </c>
      <c r="D134" s="6" t="s">
        <v>236</v>
      </c>
      <c r="E134" s="6" t="s">
        <v>237</v>
      </c>
      <c r="F134" s="6" t="s">
        <v>101</v>
      </c>
      <c r="G134" s="7" t="s">
        <v>13</v>
      </c>
      <c r="H134" s="5" t="s">
        <v>14</v>
      </c>
    </row>
    <row r="135" ht="24.75" spans="1:8">
      <c r="A135" s="5">
        <v>133</v>
      </c>
      <c r="B135" s="5">
        <v>141</v>
      </c>
      <c r="C135" s="6" t="s">
        <v>223</v>
      </c>
      <c r="D135" s="6" t="s">
        <v>238</v>
      </c>
      <c r="E135" s="6" t="s">
        <v>239</v>
      </c>
      <c r="F135" s="6" t="s">
        <v>12</v>
      </c>
      <c r="G135" s="7" t="s">
        <v>13</v>
      </c>
      <c r="H135" s="5" t="s">
        <v>14</v>
      </c>
    </row>
    <row r="136" ht="24.75" spans="1:8">
      <c r="A136" s="5">
        <v>134</v>
      </c>
      <c r="B136" s="5">
        <v>142</v>
      </c>
      <c r="C136" s="6" t="s">
        <v>223</v>
      </c>
      <c r="D136" s="6" t="s">
        <v>240</v>
      </c>
      <c r="E136" s="6" t="s">
        <v>241</v>
      </c>
      <c r="F136" s="6" t="s">
        <v>242</v>
      </c>
      <c r="G136" s="7" t="s">
        <v>13</v>
      </c>
      <c r="H136" s="5" t="s">
        <v>14</v>
      </c>
    </row>
    <row r="137" ht="24.75" spans="1:8">
      <c r="A137" s="5">
        <v>135</v>
      </c>
      <c r="B137" s="5">
        <v>143</v>
      </c>
      <c r="C137" s="6" t="s">
        <v>223</v>
      </c>
      <c r="D137" s="6" t="s">
        <v>243</v>
      </c>
      <c r="E137" s="6" t="s">
        <v>244</v>
      </c>
      <c r="F137" s="6" t="s">
        <v>12</v>
      </c>
      <c r="G137" s="7" t="s">
        <v>13</v>
      </c>
      <c r="H137" s="5" t="s">
        <v>14</v>
      </c>
    </row>
    <row r="138" ht="24.75" spans="1:8">
      <c r="A138" s="5">
        <v>136</v>
      </c>
      <c r="B138" s="5">
        <v>144</v>
      </c>
      <c r="C138" s="6" t="s">
        <v>223</v>
      </c>
      <c r="D138" s="6" t="s">
        <v>245</v>
      </c>
      <c r="E138" s="6" t="s">
        <v>246</v>
      </c>
      <c r="F138" s="6" t="s">
        <v>12</v>
      </c>
      <c r="G138" s="7" t="s">
        <v>13</v>
      </c>
      <c r="H138" s="5" t="s">
        <v>14</v>
      </c>
    </row>
    <row r="139" ht="24.75" spans="1:8">
      <c r="A139" s="5">
        <v>137</v>
      </c>
      <c r="B139" s="5">
        <v>145</v>
      </c>
      <c r="C139" s="6" t="s">
        <v>223</v>
      </c>
      <c r="D139" s="6" t="s">
        <v>245</v>
      </c>
      <c r="E139" s="6" t="s">
        <v>246</v>
      </c>
      <c r="F139" s="6" t="s">
        <v>101</v>
      </c>
      <c r="G139" s="7" t="s">
        <v>13</v>
      </c>
      <c r="H139" s="5" t="s">
        <v>14</v>
      </c>
    </row>
    <row r="140" ht="24.75" spans="1:8">
      <c r="A140" s="5">
        <v>138</v>
      </c>
      <c r="B140" s="5">
        <v>146</v>
      </c>
      <c r="C140" s="6" t="s">
        <v>223</v>
      </c>
      <c r="D140" s="6" t="s">
        <v>247</v>
      </c>
      <c r="E140" s="6" t="s">
        <v>248</v>
      </c>
      <c r="F140" s="6" t="s">
        <v>12</v>
      </c>
      <c r="G140" s="7" t="s">
        <v>13</v>
      </c>
      <c r="H140" s="5" t="s">
        <v>14</v>
      </c>
    </row>
    <row r="141" ht="24.75" spans="1:8">
      <c r="A141" s="5">
        <v>139</v>
      </c>
      <c r="B141" s="5">
        <v>147</v>
      </c>
      <c r="C141" s="6" t="s">
        <v>223</v>
      </c>
      <c r="D141" s="6" t="s">
        <v>249</v>
      </c>
      <c r="E141" s="6" t="s">
        <v>250</v>
      </c>
      <c r="F141" s="6" t="s">
        <v>251</v>
      </c>
      <c r="G141" s="7" t="s">
        <v>13</v>
      </c>
      <c r="H141" s="5" t="s">
        <v>14</v>
      </c>
    </row>
    <row r="142" ht="24.75" spans="1:8">
      <c r="A142" s="5">
        <v>140</v>
      </c>
      <c r="B142" s="5">
        <v>148</v>
      </c>
      <c r="C142" s="6" t="s">
        <v>223</v>
      </c>
      <c r="D142" s="6" t="s">
        <v>252</v>
      </c>
      <c r="E142" s="6" t="s">
        <v>253</v>
      </c>
      <c r="F142" s="6" t="s">
        <v>251</v>
      </c>
      <c r="G142" s="7" t="s">
        <v>13</v>
      </c>
      <c r="H142" s="5" t="s">
        <v>14</v>
      </c>
    </row>
    <row r="143" ht="24.75" spans="1:8">
      <c r="A143" s="5">
        <v>141</v>
      </c>
      <c r="B143" s="5">
        <v>149</v>
      </c>
      <c r="C143" s="6" t="s">
        <v>223</v>
      </c>
      <c r="D143" s="6" t="s">
        <v>254</v>
      </c>
      <c r="E143" s="6" t="s">
        <v>255</v>
      </c>
      <c r="F143" s="6" t="s">
        <v>12</v>
      </c>
      <c r="G143" s="7" t="s">
        <v>13</v>
      </c>
      <c r="H143" s="5" t="s">
        <v>14</v>
      </c>
    </row>
    <row r="144" ht="24.75" spans="1:8">
      <c r="A144" s="5">
        <v>142</v>
      </c>
      <c r="B144" s="5">
        <v>150</v>
      </c>
      <c r="C144" s="6" t="s">
        <v>223</v>
      </c>
      <c r="D144" s="6" t="s">
        <v>256</v>
      </c>
      <c r="E144" s="6" t="s">
        <v>257</v>
      </c>
      <c r="F144" s="6" t="s">
        <v>12</v>
      </c>
      <c r="G144" s="7" t="s">
        <v>13</v>
      </c>
      <c r="H144" s="5" t="s">
        <v>14</v>
      </c>
    </row>
    <row r="145" ht="37.1" spans="1:8">
      <c r="A145" s="5">
        <v>143</v>
      </c>
      <c r="B145" s="5">
        <v>151</v>
      </c>
      <c r="C145" s="6" t="s">
        <v>223</v>
      </c>
      <c r="D145" s="6" t="s">
        <v>258</v>
      </c>
      <c r="E145" s="6" t="s">
        <v>259</v>
      </c>
      <c r="F145" s="6" t="s">
        <v>12</v>
      </c>
      <c r="G145" s="7" t="s">
        <v>13</v>
      </c>
      <c r="H145" s="5" t="s">
        <v>14</v>
      </c>
    </row>
    <row r="146" ht="24.75" spans="1:8">
      <c r="A146" s="5">
        <v>144</v>
      </c>
      <c r="B146" s="5">
        <v>152</v>
      </c>
      <c r="C146" s="6" t="s">
        <v>223</v>
      </c>
      <c r="D146" s="6" t="s">
        <v>260</v>
      </c>
      <c r="E146" s="6" t="s">
        <v>261</v>
      </c>
      <c r="F146" s="6" t="s">
        <v>12</v>
      </c>
      <c r="G146" s="7" t="s">
        <v>13</v>
      </c>
      <c r="H146" s="5" t="s">
        <v>14</v>
      </c>
    </row>
    <row r="147" ht="24.75" spans="1:8">
      <c r="A147" s="5">
        <v>145</v>
      </c>
      <c r="B147" s="5">
        <v>153</v>
      </c>
      <c r="C147" s="6" t="s">
        <v>223</v>
      </c>
      <c r="D147" s="6" t="s">
        <v>262</v>
      </c>
      <c r="E147" s="6" t="s">
        <v>263</v>
      </c>
      <c r="F147" s="6" t="s">
        <v>12</v>
      </c>
      <c r="G147" s="7" t="s">
        <v>13</v>
      </c>
      <c r="H147" s="5" t="s">
        <v>14</v>
      </c>
    </row>
    <row r="148" ht="24.75" spans="1:8">
      <c r="A148" s="5">
        <v>146</v>
      </c>
      <c r="B148" s="5">
        <v>154</v>
      </c>
      <c r="C148" s="6" t="s">
        <v>223</v>
      </c>
      <c r="D148" s="6" t="s">
        <v>262</v>
      </c>
      <c r="E148" s="6" t="s">
        <v>263</v>
      </c>
      <c r="F148" s="6" t="s">
        <v>264</v>
      </c>
      <c r="G148" s="7" t="s">
        <v>13</v>
      </c>
      <c r="H148" s="5" t="s">
        <v>14</v>
      </c>
    </row>
    <row r="149" ht="24.75" spans="1:8">
      <c r="A149" s="5">
        <v>147</v>
      </c>
      <c r="B149" s="5">
        <v>155</v>
      </c>
      <c r="C149" s="6" t="s">
        <v>223</v>
      </c>
      <c r="D149" s="6" t="s">
        <v>262</v>
      </c>
      <c r="E149" s="6" t="s">
        <v>263</v>
      </c>
      <c r="F149" s="6" t="s">
        <v>265</v>
      </c>
      <c r="G149" s="7" t="s">
        <v>13</v>
      </c>
      <c r="H149" s="5" t="s">
        <v>14</v>
      </c>
    </row>
    <row r="150" ht="24.75" spans="1:8">
      <c r="A150" s="5">
        <v>148</v>
      </c>
      <c r="B150" s="5">
        <v>156</v>
      </c>
      <c r="C150" s="6" t="s">
        <v>223</v>
      </c>
      <c r="D150" s="6" t="s">
        <v>266</v>
      </c>
      <c r="E150" s="6" t="s">
        <v>267</v>
      </c>
      <c r="F150" s="6" t="s">
        <v>268</v>
      </c>
      <c r="G150" s="7" t="s">
        <v>13</v>
      </c>
      <c r="H150" s="5" t="s">
        <v>14</v>
      </c>
    </row>
    <row r="151" ht="24.75" spans="1:8">
      <c r="A151" s="5">
        <v>149</v>
      </c>
      <c r="B151" s="5">
        <v>157</v>
      </c>
      <c r="C151" s="6" t="s">
        <v>223</v>
      </c>
      <c r="D151" s="6" t="s">
        <v>269</v>
      </c>
      <c r="E151" s="6" t="s">
        <v>270</v>
      </c>
      <c r="F151" s="6" t="s">
        <v>12</v>
      </c>
      <c r="G151" s="7" t="s">
        <v>13</v>
      </c>
      <c r="H151" s="5" t="s">
        <v>14</v>
      </c>
    </row>
    <row r="152" ht="24.75" spans="1:8">
      <c r="A152" s="5">
        <v>150</v>
      </c>
      <c r="B152" s="5">
        <v>158</v>
      </c>
      <c r="C152" s="6" t="s">
        <v>223</v>
      </c>
      <c r="D152" s="6" t="s">
        <v>271</v>
      </c>
      <c r="E152" s="6" t="s">
        <v>272</v>
      </c>
      <c r="F152" s="6" t="s">
        <v>268</v>
      </c>
      <c r="G152" s="7" t="s">
        <v>13</v>
      </c>
      <c r="H152" s="5" t="s">
        <v>14</v>
      </c>
    </row>
    <row r="153" ht="24.75" spans="1:8">
      <c r="A153" s="5">
        <v>151</v>
      </c>
      <c r="B153" s="5">
        <v>159</v>
      </c>
      <c r="C153" s="6" t="s">
        <v>223</v>
      </c>
      <c r="D153" s="6" t="s">
        <v>273</v>
      </c>
      <c r="E153" s="6" t="s">
        <v>274</v>
      </c>
      <c r="F153" s="6" t="s">
        <v>12</v>
      </c>
      <c r="G153" s="7" t="s">
        <v>13</v>
      </c>
      <c r="H153" s="5" t="s">
        <v>14</v>
      </c>
    </row>
    <row r="154" ht="24.75" spans="1:8">
      <c r="A154" s="5">
        <v>152</v>
      </c>
      <c r="B154" s="5">
        <v>160</v>
      </c>
      <c r="C154" s="6" t="s">
        <v>223</v>
      </c>
      <c r="D154" s="6" t="s">
        <v>275</v>
      </c>
      <c r="E154" s="6" t="s">
        <v>276</v>
      </c>
      <c r="F154" s="6" t="s">
        <v>12</v>
      </c>
      <c r="G154" s="7" t="s">
        <v>13</v>
      </c>
      <c r="H154" s="5" t="s">
        <v>14</v>
      </c>
    </row>
    <row r="155" ht="24.75" spans="1:8">
      <c r="A155" s="5">
        <v>153</v>
      </c>
      <c r="B155" s="5">
        <v>161</v>
      </c>
      <c r="C155" s="6" t="s">
        <v>223</v>
      </c>
      <c r="D155" s="6" t="s">
        <v>277</v>
      </c>
      <c r="E155" s="6" t="s">
        <v>278</v>
      </c>
      <c r="F155" s="6" t="s">
        <v>268</v>
      </c>
      <c r="G155" s="7" t="s">
        <v>13</v>
      </c>
      <c r="H155" s="5" t="s">
        <v>14</v>
      </c>
    </row>
    <row r="156" ht="24.75" spans="1:8">
      <c r="A156" s="5">
        <v>154</v>
      </c>
      <c r="B156" s="5">
        <v>162</v>
      </c>
      <c r="C156" s="6" t="s">
        <v>223</v>
      </c>
      <c r="D156" s="6" t="s">
        <v>279</v>
      </c>
      <c r="E156" s="6" t="s">
        <v>280</v>
      </c>
      <c r="F156" s="6" t="s">
        <v>12</v>
      </c>
      <c r="G156" s="7" t="s">
        <v>13</v>
      </c>
      <c r="H156" s="5" t="s">
        <v>14</v>
      </c>
    </row>
    <row r="157" ht="24.75" spans="1:8">
      <c r="A157" s="5">
        <v>155</v>
      </c>
      <c r="B157" s="5">
        <v>163</v>
      </c>
      <c r="C157" s="6" t="s">
        <v>223</v>
      </c>
      <c r="D157" s="6" t="s">
        <v>281</v>
      </c>
      <c r="E157" s="6" t="s">
        <v>282</v>
      </c>
      <c r="F157" s="6" t="s">
        <v>12</v>
      </c>
      <c r="G157" s="7" t="s">
        <v>13</v>
      </c>
      <c r="H157" s="5" t="s">
        <v>14</v>
      </c>
    </row>
    <row r="158" ht="24.75" spans="1:8">
      <c r="A158" s="5">
        <v>156</v>
      </c>
      <c r="B158" s="5">
        <v>164</v>
      </c>
      <c r="C158" s="6" t="s">
        <v>223</v>
      </c>
      <c r="D158" s="6" t="s">
        <v>283</v>
      </c>
      <c r="E158" s="6" t="s">
        <v>284</v>
      </c>
      <c r="F158" s="6" t="s">
        <v>101</v>
      </c>
      <c r="G158" s="7" t="s">
        <v>13</v>
      </c>
      <c r="H158" s="5" t="s">
        <v>14</v>
      </c>
    </row>
    <row r="159" ht="24.75" spans="1:8">
      <c r="A159" s="5">
        <v>157</v>
      </c>
      <c r="B159" s="5">
        <v>165</v>
      </c>
      <c r="C159" s="6" t="s">
        <v>223</v>
      </c>
      <c r="D159" s="6" t="s">
        <v>283</v>
      </c>
      <c r="E159" s="6" t="s">
        <v>284</v>
      </c>
      <c r="F159" s="6" t="s">
        <v>12</v>
      </c>
      <c r="G159" s="7" t="s">
        <v>13</v>
      </c>
      <c r="H159" s="5" t="s">
        <v>14</v>
      </c>
    </row>
    <row r="160" ht="24.75" spans="1:8">
      <c r="A160" s="5">
        <v>158</v>
      </c>
      <c r="B160" s="5">
        <v>166</v>
      </c>
      <c r="C160" s="6" t="s">
        <v>223</v>
      </c>
      <c r="D160" s="6" t="s">
        <v>285</v>
      </c>
      <c r="E160" s="6" t="s">
        <v>286</v>
      </c>
      <c r="F160" s="6" t="s">
        <v>12</v>
      </c>
      <c r="G160" s="7" t="s">
        <v>13</v>
      </c>
      <c r="H160" s="5" t="s">
        <v>14</v>
      </c>
    </row>
    <row r="161" ht="24.75" spans="1:8">
      <c r="A161" s="5">
        <v>159</v>
      </c>
      <c r="B161" s="5">
        <v>167</v>
      </c>
      <c r="C161" s="6" t="s">
        <v>223</v>
      </c>
      <c r="D161" s="6" t="s">
        <v>287</v>
      </c>
      <c r="E161" s="6" t="s">
        <v>288</v>
      </c>
      <c r="F161" s="6" t="s">
        <v>12</v>
      </c>
      <c r="G161" s="7" t="s">
        <v>13</v>
      </c>
      <c r="H161" s="5" t="s">
        <v>14</v>
      </c>
    </row>
    <row r="162" ht="24.75" spans="1:8">
      <c r="A162" s="5">
        <v>160</v>
      </c>
      <c r="B162" s="5">
        <v>168</v>
      </c>
      <c r="C162" s="6" t="s">
        <v>223</v>
      </c>
      <c r="D162" s="6" t="s">
        <v>289</v>
      </c>
      <c r="E162" s="6" t="s">
        <v>290</v>
      </c>
      <c r="F162" s="6" t="s">
        <v>101</v>
      </c>
      <c r="G162" s="7" t="s">
        <v>13</v>
      </c>
      <c r="H162" s="5" t="s">
        <v>14</v>
      </c>
    </row>
    <row r="163" ht="49.45" spans="1:8">
      <c r="A163" s="5">
        <v>161</v>
      </c>
      <c r="B163" s="5">
        <v>169</v>
      </c>
      <c r="C163" s="6" t="s">
        <v>223</v>
      </c>
      <c r="D163" s="6" t="s">
        <v>291</v>
      </c>
      <c r="E163" s="6" t="s">
        <v>292</v>
      </c>
      <c r="F163" s="6" t="s">
        <v>293</v>
      </c>
      <c r="G163" s="7" t="s">
        <v>13</v>
      </c>
      <c r="H163" s="5" t="s">
        <v>14</v>
      </c>
    </row>
    <row r="164" ht="37.1" spans="1:8">
      <c r="A164" s="5">
        <v>162</v>
      </c>
      <c r="B164" s="5">
        <v>170</v>
      </c>
      <c r="C164" s="6" t="s">
        <v>223</v>
      </c>
      <c r="D164" s="6" t="s">
        <v>294</v>
      </c>
      <c r="E164" s="6" t="s">
        <v>295</v>
      </c>
      <c r="F164" s="6" t="s">
        <v>293</v>
      </c>
      <c r="G164" s="7" t="s">
        <v>13</v>
      </c>
      <c r="H164" s="5" t="s">
        <v>14</v>
      </c>
    </row>
    <row r="165" ht="49.45" spans="1:8">
      <c r="A165" s="5">
        <v>163</v>
      </c>
      <c r="B165" s="5">
        <v>171</v>
      </c>
      <c r="C165" s="6" t="s">
        <v>223</v>
      </c>
      <c r="D165" s="6" t="s">
        <v>296</v>
      </c>
      <c r="E165" s="6" t="s">
        <v>297</v>
      </c>
      <c r="F165" s="6" t="s">
        <v>12</v>
      </c>
      <c r="G165" s="7" t="s">
        <v>13</v>
      </c>
      <c r="H165" s="5" t="s">
        <v>14</v>
      </c>
    </row>
    <row r="166" ht="37.1" spans="1:8">
      <c r="A166" s="5">
        <v>164</v>
      </c>
      <c r="B166" s="5">
        <v>172</v>
      </c>
      <c r="C166" s="6" t="s">
        <v>223</v>
      </c>
      <c r="D166" s="6" t="s">
        <v>298</v>
      </c>
      <c r="E166" s="6" t="s">
        <v>299</v>
      </c>
      <c r="F166" s="6" t="s">
        <v>293</v>
      </c>
      <c r="G166" s="7" t="s">
        <v>13</v>
      </c>
      <c r="H166" s="5" t="s">
        <v>14</v>
      </c>
    </row>
    <row r="167" ht="37.1" spans="1:8">
      <c r="A167" s="5">
        <v>165</v>
      </c>
      <c r="B167" s="5">
        <v>173</v>
      </c>
      <c r="C167" s="6" t="s">
        <v>300</v>
      </c>
      <c r="D167" s="6" t="s">
        <v>301</v>
      </c>
      <c r="E167" s="6" t="s">
        <v>302</v>
      </c>
      <c r="F167" s="6" t="s">
        <v>303</v>
      </c>
      <c r="G167" s="7" t="s">
        <v>13</v>
      </c>
      <c r="H167" s="5" t="s">
        <v>14</v>
      </c>
    </row>
    <row r="168" ht="37.1" spans="1:8">
      <c r="A168" s="5">
        <v>166</v>
      </c>
      <c r="B168" s="5">
        <v>174</v>
      </c>
      <c r="C168" s="6" t="s">
        <v>300</v>
      </c>
      <c r="D168" s="6" t="s">
        <v>301</v>
      </c>
      <c r="E168" s="6" t="s">
        <v>302</v>
      </c>
      <c r="F168" s="6" t="s">
        <v>12</v>
      </c>
      <c r="G168" s="7" t="s">
        <v>13</v>
      </c>
      <c r="H168" s="5" t="s">
        <v>14</v>
      </c>
    </row>
    <row r="169" ht="37.1" spans="1:8">
      <c r="A169" s="5">
        <v>167</v>
      </c>
      <c r="B169" s="5">
        <v>175</v>
      </c>
      <c r="C169" s="6" t="s">
        <v>300</v>
      </c>
      <c r="D169" s="6" t="s">
        <v>304</v>
      </c>
      <c r="E169" s="6" t="s">
        <v>305</v>
      </c>
      <c r="F169" s="6" t="s">
        <v>101</v>
      </c>
      <c r="G169" s="7" t="s">
        <v>13</v>
      </c>
      <c r="H169" s="5" t="s">
        <v>14</v>
      </c>
    </row>
    <row r="170" ht="37.1" spans="1:8">
      <c r="A170" s="5">
        <v>168</v>
      </c>
      <c r="B170" s="5">
        <v>176</v>
      </c>
      <c r="C170" s="6" t="s">
        <v>300</v>
      </c>
      <c r="D170" s="6" t="s">
        <v>304</v>
      </c>
      <c r="E170" s="6" t="s">
        <v>305</v>
      </c>
      <c r="F170" s="6" t="s">
        <v>306</v>
      </c>
      <c r="G170" s="7" t="s">
        <v>13</v>
      </c>
      <c r="H170" s="5" t="s">
        <v>14</v>
      </c>
    </row>
    <row r="171" ht="37.1" spans="1:8">
      <c r="A171" s="5">
        <v>169</v>
      </c>
      <c r="B171" s="5">
        <v>177</v>
      </c>
      <c r="C171" s="6" t="s">
        <v>300</v>
      </c>
      <c r="D171" s="6" t="s">
        <v>304</v>
      </c>
      <c r="E171" s="6" t="s">
        <v>305</v>
      </c>
      <c r="F171" s="6" t="s">
        <v>307</v>
      </c>
      <c r="G171" s="7" t="s">
        <v>13</v>
      </c>
      <c r="H171" s="5" t="s">
        <v>14</v>
      </c>
    </row>
    <row r="172" ht="37.1" spans="1:8">
      <c r="A172" s="5">
        <v>170</v>
      </c>
      <c r="B172" s="5">
        <v>178</v>
      </c>
      <c r="C172" s="6" t="s">
        <v>300</v>
      </c>
      <c r="D172" s="6" t="s">
        <v>308</v>
      </c>
      <c r="E172" s="6" t="s">
        <v>309</v>
      </c>
      <c r="F172" s="6" t="s">
        <v>12</v>
      </c>
      <c r="G172" s="7" t="s">
        <v>13</v>
      </c>
      <c r="H172" s="5" t="s">
        <v>14</v>
      </c>
    </row>
    <row r="173" ht="37.1" spans="1:8">
      <c r="A173" s="5">
        <v>171</v>
      </c>
      <c r="B173" s="5">
        <v>179</v>
      </c>
      <c r="C173" s="6" t="s">
        <v>300</v>
      </c>
      <c r="D173" s="6" t="s">
        <v>310</v>
      </c>
      <c r="E173" s="6" t="s">
        <v>311</v>
      </c>
      <c r="F173" s="6" t="s">
        <v>12</v>
      </c>
      <c r="G173" s="7" t="s">
        <v>13</v>
      </c>
      <c r="H173" s="5" t="s">
        <v>14</v>
      </c>
    </row>
    <row r="174" ht="37.1" spans="1:8">
      <c r="A174" s="5">
        <v>172</v>
      </c>
      <c r="B174" s="5">
        <v>180</v>
      </c>
      <c r="C174" s="6" t="s">
        <v>300</v>
      </c>
      <c r="D174" s="6" t="s">
        <v>310</v>
      </c>
      <c r="E174" s="6" t="s">
        <v>311</v>
      </c>
      <c r="F174" s="6" t="s">
        <v>101</v>
      </c>
      <c r="G174" s="7" t="s">
        <v>13</v>
      </c>
      <c r="H174" s="5" t="s">
        <v>14</v>
      </c>
    </row>
    <row r="175" ht="37.1" spans="1:8">
      <c r="A175" s="5">
        <v>173</v>
      </c>
      <c r="B175" s="5">
        <v>181</v>
      </c>
      <c r="C175" s="6" t="s">
        <v>300</v>
      </c>
      <c r="D175" s="6" t="s">
        <v>312</v>
      </c>
      <c r="E175" s="6" t="s">
        <v>313</v>
      </c>
      <c r="F175" s="6" t="s">
        <v>101</v>
      </c>
      <c r="G175" s="7" t="s">
        <v>13</v>
      </c>
      <c r="H175" s="5" t="s">
        <v>14</v>
      </c>
    </row>
    <row r="176" ht="37.1" spans="1:8">
      <c r="A176" s="5">
        <v>174</v>
      </c>
      <c r="B176" s="5">
        <v>182</v>
      </c>
      <c r="C176" s="6" t="s">
        <v>300</v>
      </c>
      <c r="D176" s="6" t="s">
        <v>314</v>
      </c>
      <c r="E176" s="6" t="s">
        <v>315</v>
      </c>
      <c r="F176" s="6" t="s">
        <v>12</v>
      </c>
      <c r="G176" s="7" t="s">
        <v>13</v>
      </c>
      <c r="H176" s="5" t="s">
        <v>14</v>
      </c>
    </row>
    <row r="177" ht="37.1" spans="1:8">
      <c r="A177" s="5">
        <v>175</v>
      </c>
      <c r="B177" s="5">
        <v>183</v>
      </c>
      <c r="C177" s="6" t="s">
        <v>300</v>
      </c>
      <c r="D177" s="6" t="s">
        <v>314</v>
      </c>
      <c r="E177" s="6" t="s">
        <v>315</v>
      </c>
      <c r="F177" s="6" t="s">
        <v>101</v>
      </c>
      <c r="G177" s="7" t="s">
        <v>13</v>
      </c>
      <c r="H177" s="5" t="s">
        <v>14</v>
      </c>
    </row>
    <row r="178" ht="37.1" spans="1:8">
      <c r="A178" s="5">
        <v>176</v>
      </c>
      <c r="B178" s="5">
        <v>184</v>
      </c>
      <c r="C178" s="6" t="s">
        <v>300</v>
      </c>
      <c r="D178" s="6" t="s">
        <v>316</v>
      </c>
      <c r="E178" s="6" t="s">
        <v>317</v>
      </c>
      <c r="F178" s="6" t="s">
        <v>52</v>
      </c>
      <c r="G178" s="7" t="s">
        <v>13</v>
      </c>
      <c r="H178" s="5" t="s">
        <v>14</v>
      </c>
    </row>
    <row r="179" ht="37.1" spans="1:8">
      <c r="A179" s="5">
        <v>177</v>
      </c>
      <c r="B179" s="5">
        <v>185</v>
      </c>
      <c r="C179" s="6" t="s">
        <v>300</v>
      </c>
      <c r="D179" s="6" t="s">
        <v>318</v>
      </c>
      <c r="E179" s="6" t="s">
        <v>319</v>
      </c>
      <c r="F179" s="6" t="s">
        <v>320</v>
      </c>
      <c r="G179" s="7" t="s">
        <v>13</v>
      </c>
      <c r="H179" s="5" t="s">
        <v>14</v>
      </c>
    </row>
    <row r="180" ht="49.45" spans="1:8">
      <c r="A180" s="5">
        <v>178</v>
      </c>
      <c r="B180" s="5">
        <v>186</v>
      </c>
      <c r="C180" s="6" t="s">
        <v>300</v>
      </c>
      <c r="D180" s="6" t="s">
        <v>321</v>
      </c>
      <c r="E180" s="6" t="s">
        <v>322</v>
      </c>
      <c r="F180" s="6" t="s">
        <v>323</v>
      </c>
      <c r="G180" s="7" t="s">
        <v>13</v>
      </c>
      <c r="H180" s="5" t="s">
        <v>14</v>
      </c>
    </row>
    <row r="181" ht="37.1" spans="1:8">
      <c r="A181" s="5">
        <v>179</v>
      </c>
      <c r="B181" s="5">
        <v>187</v>
      </c>
      <c r="C181" s="6" t="s">
        <v>300</v>
      </c>
      <c r="D181" s="6" t="s">
        <v>321</v>
      </c>
      <c r="E181" s="6" t="s">
        <v>322</v>
      </c>
      <c r="F181" s="6" t="s">
        <v>320</v>
      </c>
      <c r="G181" s="7" t="s">
        <v>13</v>
      </c>
      <c r="H181" s="5" t="s">
        <v>14</v>
      </c>
    </row>
    <row r="182" ht="37.1" spans="1:8">
      <c r="A182" s="5">
        <v>180</v>
      </c>
      <c r="B182" s="5">
        <v>188</v>
      </c>
      <c r="C182" s="6" t="s">
        <v>300</v>
      </c>
      <c r="D182" s="6" t="s">
        <v>324</v>
      </c>
      <c r="E182" s="6" t="s">
        <v>325</v>
      </c>
      <c r="F182" s="6" t="s">
        <v>326</v>
      </c>
      <c r="G182" s="7" t="s">
        <v>13</v>
      </c>
      <c r="H182" s="5" t="s">
        <v>14</v>
      </c>
    </row>
    <row r="183" ht="37.1" spans="1:8">
      <c r="A183" s="5">
        <v>181</v>
      </c>
      <c r="B183" s="5">
        <v>189</v>
      </c>
      <c r="C183" s="6" t="s">
        <v>300</v>
      </c>
      <c r="D183" s="6" t="s">
        <v>324</v>
      </c>
      <c r="E183" s="6" t="s">
        <v>325</v>
      </c>
      <c r="F183" s="6" t="s">
        <v>101</v>
      </c>
      <c r="G183" s="7" t="s">
        <v>13</v>
      </c>
      <c r="H183" s="5" t="s">
        <v>14</v>
      </c>
    </row>
    <row r="184" ht="37.1" spans="1:8">
      <c r="A184" s="5">
        <v>182</v>
      </c>
      <c r="B184" s="5">
        <v>190</v>
      </c>
      <c r="C184" s="6" t="s">
        <v>300</v>
      </c>
      <c r="D184" s="6" t="s">
        <v>327</v>
      </c>
      <c r="E184" s="6" t="s">
        <v>328</v>
      </c>
      <c r="F184" s="6" t="s">
        <v>326</v>
      </c>
      <c r="G184" s="7" t="s">
        <v>13</v>
      </c>
      <c r="H184" s="5" t="s">
        <v>14</v>
      </c>
    </row>
    <row r="185" ht="37.1" spans="1:8">
      <c r="A185" s="5">
        <v>183</v>
      </c>
      <c r="B185" s="5">
        <v>191</v>
      </c>
      <c r="C185" s="6" t="s">
        <v>300</v>
      </c>
      <c r="D185" s="6" t="s">
        <v>327</v>
      </c>
      <c r="E185" s="6" t="s">
        <v>328</v>
      </c>
      <c r="F185" s="6" t="s">
        <v>101</v>
      </c>
      <c r="G185" s="7" t="s">
        <v>13</v>
      </c>
      <c r="H185" s="5" t="s">
        <v>14</v>
      </c>
    </row>
    <row r="186" ht="37.1" spans="1:8">
      <c r="A186" s="5">
        <v>184</v>
      </c>
      <c r="B186" s="5">
        <v>192</v>
      </c>
      <c r="C186" s="6" t="s">
        <v>300</v>
      </c>
      <c r="D186" s="6" t="s">
        <v>329</v>
      </c>
      <c r="E186" s="6" t="s">
        <v>330</v>
      </c>
      <c r="F186" s="6" t="s">
        <v>101</v>
      </c>
      <c r="G186" s="7" t="s">
        <v>13</v>
      </c>
      <c r="H186" s="5" t="s">
        <v>14</v>
      </c>
    </row>
    <row r="187" ht="37.1" spans="1:8">
      <c r="A187" s="5">
        <v>185</v>
      </c>
      <c r="B187" s="5">
        <v>193</v>
      </c>
      <c r="C187" s="6" t="s">
        <v>300</v>
      </c>
      <c r="D187" s="6" t="s">
        <v>329</v>
      </c>
      <c r="E187" s="6" t="s">
        <v>330</v>
      </c>
      <c r="F187" s="6" t="s">
        <v>326</v>
      </c>
      <c r="G187" s="7" t="s">
        <v>13</v>
      </c>
      <c r="H187" s="5" t="s">
        <v>14</v>
      </c>
    </row>
    <row r="188" ht="37.1" spans="1:8">
      <c r="A188" s="5">
        <v>186</v>
      </c>
      <c r="B188" s="5">
        <v>194</v>
      </c>
      <c r="C188" s="6" t="s">
        <v>300</v>
      </c>
      <c r="D188" s="6" t="s">
        <v>331</v>
      </c>
      <c r="E188" s="6" t="s">
        <v>332</v>
      </c>
      <c r="F188" s="6" t="s">
        <v>333</v>
      </c>
      <c r="G188" s="7" t="s">
        <v>13</v>
      </c>
      <c r="H188" s="5" t="s">
        <v>14</v>
      </c>
    </row>
    <row r="189" ht="37.1" spans="1:8">
      <c r="A189" s="5">
        <v>187</v>
      </c>
      <c r="B189" s="5">
        <v>195</v>
      </c>
      <c r="C189" s="6" t="s">
        <v>300</v>
      </c>
      <c r="D189" s="6" t="s">
        <v>334</v>
      </c>
      <c r="E189" s="6" t="s">
        <v>335</v>
      </c>
      <c r="F189" s="6" t="s">
        <v>12</v>
      </c>
      <c r="G189" s="7" t="s">
        <v>13</v>
      </c>
      <c r="H189" s="5" t="s">
        <v>14</v>
      </c>
    </row>
    <row r="190" ht="37.1" spans="1:8">
      <c r="A190" s="5">
        <v>188</v>
      </c>
      <c r="B190" s="5">
        <v>196</v>
      </c>
      <c r="C190" s="6" t="s">
        <v>300</v>
      </c>
      <c r="D190" s="6" t="s">
        <v>334</v>
      </c>
      <c r="E190" s="6" t="s">
        <v>335</v>
      </c>
      <c r="F190" s="6" t="s">
        <v>101</v>
      </c>
      <c r="G190" s="7" t="s">
        <v>13</v>
      </c>
      <c r="H190" s="5" t="s">
        <v>14</v>
      </c>
    </row>
    <row r="191" ht="37.1" spans="1:8">
      <c r="A191" s="5">
        <v>189</v>
      </c>
      <c r="B191" s="5">
        <v>197</v>
      </c>
      <c r="C191" s="6" t="s">
        <v>300</v>
      </c>
      <c r="D191" s="6" t="s">
        <v>336</v>
      </c>
      <c r="E191" s="6" t="s">
        <v>337</v>
      </c>
      <c r="F191" s="6" t="s">
        <v>101</v>
      </c>
      <c r="G191" s="7" t="s">
        <v>13</v>
      </c>
      <c r="H191" s="5" t="s">
        <v>14</v>
      </c>
    </row>
    <row r="192" ht="37.1" spans="1:8">
      <c r="A192" s="5">
        <v>190</v>
      </c>
      <c r="B192" s="5">
        <v>198</v>
      </c>
      <c r="C192" s="6" t="s">
        <v>300</v>
      </c>
      <c r="D192" s="6" t="s">
        <v>338</v>
      </c>
      <c r="E192" s="6" t="s">
        <v>339</v>
      </c>
      <c r="F192" s="6" t="s">
        <v>242</v>
      </c>
      <c r="G192" s="7" t="s">
        <v>13</v>
      </c>
      <c r="H192" s="5" t="s">
        <v>14</v>
      </c>
    </row>
    <row r="193" ht="37.1" spans="1:8">
      <c r="A193" s="5">
        <v>191</v>
      </c>
      <c r="B193" s="5">
        <v>199</v>
      </c>
      <c r="C193" s="6" t="s">
        <v>300</v>
      </c>
      <c r="D193" s="6" t="s">
        <v>338</v>
      </c>
      <c r="E193" s="6" t="s">
        <v>339</v>
      </c>
      <c r="F193" s="6" t="s">
        <v>340</v>
      </c>
      <c r="G193" s="7" t="s">
        <v>13</v>
      </c>
      <c r="H193" s="5" t="s">
        <v>14</v>
      </c>
    </row>
    <row r="194" ht="37.1" spans="1:8">
      <c r="A194" s="5">
        <v>192</v>
      </c>
      <c r="B194" s="5">
        <v>200</v>
      </c>
      <c r="C194" s="6" t="s">
        <v>300</v>
      </c>
      <c r="D194" s="6" t="s">
        <v>341</v>
      </c>
      <c r="E194" s="6" t="s">
        <v>342</v>
      </c>
      <c r="F194" s="6" t="s">
        <v>12</v>
      </c>
      <c r="G194" s="7" t="s">
        <v>13</v>
      </c>
      <c r="H194" s="5" t="s">
        <v>14</v>
      </c>
    </row>
    <row r="195" ht="37.1" spans="1:8">
      <c r="A195" s="5">
        <v>193</v>
      </c>
      <c r="B195" s="5">
        <v>201</v>
      </c>
      <c r="C195" s="6" t="s">
        <v>300</v>
      </c>
      <c r="D195" s="6" t="s">
        <v>343</v>
      </c>
      <c r="E195" s="6" t="s">
        <v>344</v>
      </c>
      <c r="F195" s="6" t="s">
        <v>101</v>
      </c>
      <c r="G195" s="7" t="s">
        <v>13</v>
      </c>
      <c r="H195" s="5" t="s">
        <v>14</v>
      </c>
    </row>
    <row r="196" ht="37.1" spans="1:8">
      <c r="A196" s="5">
        <v>194</v>
      </c>
      <c r="B196" s="5">
        <v>202</v>
      </c>
      <c r="C196" s="6" t="s">
        <v>300</v>
      </c>
      <c r="D196" s="6" t="s">
        <v>343</v>
      </c>
      <c r="E196" s="6" t="s">
        <v>344</v>
      </c>
      <c r="F196" s="6" t="s">
        <v>12</v>
      </c>
      <c r="G196" s="7" t="s">
        <v>13</v>
      </c>
      <c r="H196" s="5" t="s">
        <v>14</v>
      </c>
    </row>
    <row r="197" ht="37.1" spans="1:8">
      <c r="A197" s="5">
        <v>195</v>
      </c>
      <c r="B197" s="5">
        <v>203</v>
      </c>
      <c r="C197" s="6" t="s">
        <v>300</v>
      </c>
      <c r="D197" s="6" t="s">
        <v>345</v>
      </c>
      <c r="E197" s="6" t="s">
        <v>346</v>
      </c>
      <c r="F197" s="6" t="s">
        <v>101</v>
      </c>
      <c r="G197" s="7" t="s">
        <v>13</v>
      </c>
      <c r="H197" s="5" t="s">
        <v>14</v>
      </c>
    </row>
    <row r="198" ht="37.1" spans="1:8">
      <c r="A198" s="5">
        <v>196</v>
      </c>
      <c r="B198" s="5">
        <v>204</v>
      </c>
      <c r="C198" s="6" t="s">
        <v>300</v>
      </c>
      <c r="D198" s="6" t="s">
        <v>345</v>
      </c>
      <c r="E198" s="6" t="s">
        <v>346</v>
      </c>
      <c r="F198" s="6" t="s">
        <v>12</v>
      </c>
      <c r="G198" s="7" t="s">
        <v>13</v>
      </c>
      <c r="H198" s="5" t="s">
        <v>14</v>
      </c>
    </row>
    <row r="199" ht="37.1" spans="1:8">
      <c r="A199" s="5">
        <v>197</v>
      </c>
      <c r="B199" s="5">
        <v>205</v>
      </c>
      <c r="C199" s="6" t="s">
        <v>300</v>
      </c>
      <c r="D199" s="6" t="s">
        <v>347</v>
      </c>
      <c r="E199" s="6" t="s">
        <v>348</v>
      </c>
      <c r="F199" s="6" t="s">
        <v>101</v>
      </c>
      <c r="G199" s="7" t="s">
        <v>13</v>
      </c>
      <c r="H199" s="5" t="s">
        <v>14</v>
      </c>
    </row>
    <row r="200" ht="37.1" spans="1:8">
      <c r="A200" s="5">
        <v>198</v>
      </c>
      <c r="B200" s="5">
        <v>206</v>
      </c>
      <c r="C200" s="6" t="s">
        <v>300</v>
      </c>
      <c r="D200" s="6" t="s">
        <v>349</v>
      </c>
      <c r="E200" s="6" t="s">
        <v>350</v>
      </c>
      <c r="F200" s="6" t="s">
        <v>101</v>
      </c>
      <c r="G200" s="7" t="s">
        <v>13</v>
      </c>
      <c r="H200" s="5" t="s">
        <v>14</v>
      </c>
    </row>
    <row r="201" ht="37.1" spans="1:8">
      <c r="A201" s="5">
        <v>199</v>
      </c>
      <c r="B201" s="5">
        <v>207</v>
      </c>
      <c r="C201" s="6" t="s">
        <v>300</v>
      </c>
      <c r="D201" s="6" t="s">
        <v>351</v>
      </c>
      <c r="E201" s="6" t="s">
        <v>352</v>
      </c>
      <c r="F201" s="6" t="s">
        <v>101</v>
      </c>
      <c r="G201" s="7" t="s">
        <v>13</v>
      </c>
      <c r="H201" s="5" t="s">
        <v>14</v>
      </c>
    </row>
    <row r="202" ht="37.1" spans="1:8">
      <c r="A202" s="5">
        <v>200</v>
      </c>
      <c r="B202" s="5">
        <v>208</v>
      </c>
      <c r="C202" s="6" t="s">
        <v>300</v>
      </c>
      <c r="D202" s="6" t="s">
        <v>351</v>
      </c>
      <c r="E202" s="6" t="s">
        <v>352</v>
      </c>
      <c r="F202" s="6" t="s">
        <v>12</v>
      </c>
      <c r="G202" s="7" t="s">
        <v>13</v>
      </c>
      <c r="H202" s="5" t="s">
        <v>14</v>
      </c>
    </row>
    <row r="203" ht="37.1" spans="1:8">
      <c r="A203" s="5">
        <v>201</v>
      </c>
      <c r="B203" s="5">
        <v>209</v>
      </c>
      <c r="C203" s="6" t="s">
        <v>300</v>
      </c>
      <c r="D203" s="6" t="s">
        <v>353</v>
      </c>
      <c r="E203" s="6" t="s">
        <v>354</v>
      </c>
      <c r="F203" s="6" t="s">
        <v>101</v>
      </c>
      <c r="G203" s="7" t="s">
        <v>13</v>
      </c>
      <c r="H203" s="5" t="s">
        <v>14</v>
      </c>
    </row>
    <row r="204" ht="37.1" spans="1:8">
      <c r="A204" s="5">
        <v>202</v>
      </c>
      <c r="B204" s="5">
        <v>210</v>
      </c>
      <c r="C204" s="6" t="s">
        <v>300</v>
      </c>
      <c r="D204" s="6" t="s">
        <v>353</v>
      </c>
      <c r="E204" s="6" t="s">
        <v>354</v>
      </c>
      <c r="F204" s="6" t="s">
        <v>326</v>
      </c>
      <c r="G204" s="7" t="s">
        <v>13</v>
      </c>
      <c r="H204" s="5" t="s">
        <v>14</v>
      </c>
    </row>
    <row r="205" ht="37.1" spans="1:8">
      <c r="A205" s="5">
        <v>203</v>
      </c>
      <c r="B205" s="5">
        <v>211</v>
      </c>
      <c r="C205" s="6" t="s">
        <v>300</v>
      </c>
      <c r="D205" s="6" t="s">
        <v>355</v>
      </c>
      <c r="E205" s="6" t="s">
        <v>356</v>
      </c>
      <c r="F205" s="6" t="s">
        <v>101</v>
      </c>
      <c r="G205" s="7" t="s">
        <v>13</v>
      </c>
      <c r="H205" s="5" t="s">
        <v>14</v>
      </c>
    </row>
    <row r="206" ht="37.1" spans="1:8">
      <c r="A206" s="5">
        <v>204</v>
      </c>
      <c r="B206" s="5">
        <v>212</v>
      </c>
      <c r="C206" s="6" t="s">
        <v>300</v>
      </c>
      <c r="D206" s="6" t="s">
        <v>355</v>
      </c>
      <c r="E206" s="6" t="s">
        <v>356</v>
      </c>
      <c r="F206" s="6" t="s">
        <v>12</v>
      </c>
      <c r="G206" s="7" t="s">
        <v>13</v>
      </c>
      <c r="H206" s="5" t="s">
        <v>14</v>
      </c>
    </row>
    <row r="207" ht="37.1" spans="1:8">
      <c r="A207" s="5">
        <v>205</v>
      </c>
      <c r="B207" s="5">
        <v>213</v>
      </c>
      <c r="C207" s="6" t="s">
        <v>300</v>
      </c>
      <c r="D207" s="6" t="s">
        <v>357</v>
      </c>
      <c r="E207" s="6" t="s">
        <v>358</v>
      </c>
      <c r="F207" s="6" t="s">
        <v>242</v>
      </c>
      <c r="G207" s="7" t="s">
        <v>13</v>
      </c>
      <c r="H207" s="5" t="s">
        <v>14</v>
      </c>
    </row>
    <row r="208" ht="37.1" spans="1:8">
      <c r="A208" s="5">
        <v>206</v>
      </c>
      <c r="B208" s="5">
        <v>214</v>
      </c>
      <c r="C208" s="6" t="s">
        <v>300</v>
      </c>
      <c r="D208" s="6" t="s">
        <v>359</v>
      </c>
      <c r="E208" s="6" t="s">
        <v>360</v>
      </c>
      <c r="F208" s="6" t="s">
        <v>12</v>
      </c>
      <c r="G208" s="7" t="s">
        <v>13</v>
      </c>
      <c r="H208" s="5" t="s">
        <v>14</v>
      </c>
    </row>
    <row r="209" ht="37.1" spans="1:8">
      <c r="A209" s="5">
        <v>207</v>
      </c>
      <c r="B209" s="5">
        <v>215</v>
      </c>
      <c r="C209" s="6" t="s">
        <v>300</v>
      </c>
      <c r="D209" s="6" t="s">
        <v>359</v>
      </c>
      <c r="E209" s="6" t="s">
        <v>360</v>
      </c>
      <c r="F209" s="6" t="s">
        <v>101</v>
      </c>
      <c r="G209" s="7" t="s">
        <v>13</v>
      </c>
      <c r="H209" s="5" t="s">
        <v>14</v>
      </c>
    </row>
    <row r="210" ht="24.75" spans="1:8">
      <c r="A210" s="5">
        <v>208</v>
      </c>
      <c r="B210" s="5">
        <v>218</v>
      </c>
      <c r="C210" s="6" t="s">
        <v>361</v>
      </c>
      <c r="D210" s="6" t="s">
        <v>362</v>
      </c>
      <c r="E210" s="6" t="s">
        <v>363</v>
      </c>
      <c r="F210" s="6" t="s">
        <v>101</v>
      </c>
      <c r="G210" s="7" t="s">
        <v>13</v>
      </c>
      <c r="H210" s="5" t="s">
        <v>14</v>
      </c>
    </row>
    <row r="211" ht="24.75" spans="1:8">
      <c r="A211" s="5">
        <v>209</v>
      </c>
      <c r="B211" s="5">
        <v>219</v>
      </c>
      <c r="C211" s="8" t="s">
        <v>361</v>
      </c>
      <c r="D211" s="8" t="s">
        <v>364</v>
      </c>
      <c r="E211" s="8" t="s">
        <v>365</v>
      </c>
      <c r="F211" s="8" t="s">
        <v>101</v>
      </c>
      <c r="G211" s="8" t="s">
        <v>13</v>
      </c>
      <c r="H211" s="8" t="s">
        <v>14</v>
      </c>
    </row>
    <row r="212" ht="24.75" spans="1:8">
      <c r="A212" s="5">
        <v>210</v>
      </c>
      <c r="B212" s="5">
        <v>220</v>
      </c>
      <c r="C212" s="8" t="s">
        <v>361</v>
      </c>
      <c r="D212" s="8" t="s">
        <v>366</v>
      </c>
      <c r="E212" s="8" t="s">
        <v>367</v>
      </c>
      <c r="F212" s="8" t="s">
        <v>368</v>
      </c>
      <c r="G212" s="8" t="s">
        <v>13</v>
      </c>
      <c r="H212" s="8" t="s">
        <v>14</v>
      </c>
    </row>
    <row r="213" ht="37.1" spans="1:8">
      <c r="A213" s="5">
        <v>211</v>
      </c>
      <c r="B213" s="5">
        <v>221</v>
      </c>
      <c r="C213" s="6" t="s">
        <v>361</v>
      </c>
      <c r="D213" s="6" t="s">
        <v>369</v>
      </c>
      <c r="E213" s="6" t="s">
        <v>370</v>
      </c>
      <c r="F213" s="6" t="s">
        <v>101</v>
      </c>
      <c r="G213" s="7" t="s">
        <v>13</v>
      </c>
      <c r="H213" s="5" t="s">
        <v>14</v>
      </c>
    </row>
    <row r="214" ht="24.75" spans="1:8">
      <c r="A214" s="5">
        <v>212</v>
      </c>
      <c r="B214" s="5">
        <v>222</v>
      </c>
      <c r="C214" s="6" t="s">
        <v>361</v>
      </c>
      <c r="D214" s="6" t="s">
        <v>371</v>
      </c>
      <c r="E214" s="6" t="s">
        <v>372</v>
      </c>
      <c r="F214" s="6" t="s">
        <v>101</v>
      </c>
      <c r="G214" s="7" t="s">
        <v>13</v>
      </c>
      <c r="H214" s="5" t="s">
        <v>14</v>
      </c>
    </row>
    <row r="215" ht="24.75" spans="1:8">
      <c r="A215" s="5">
        <v>213</v>
      </c>
      <c r="B215" s="5">
        <v>223</v>
      </c>
      <c r="C215" s="6" t="s">
        <v>361</v>
      </c>
      <c r="D215" s="6" t="s">
        <v>373</v>
      </c>
      <c r="E215" s="6" t="s">
        <v>374</v>
      </c>
      <c r="F215" s="5" t="s">
        <v>375</v>
      </c>
      <c r="G215" s="7" t="s">
        <v>13</v>
      </c>
      <c r="H215" s="5" t="s">
        <v>14</v>
      </c>
    </row>
    <row r="216" ht="24.75" spans="1:8">
      <c r="A216" s="5">
        <v>214</v>
      </c>
      <c r="B216" s="5">
        <v>224</v>
      </c>
      <c r="C216" s="6" t="s">
        <v>361</v>
      </c>
      <c r="D216" s="6" t="s">
        <v>376</v>
      </c>
      <c r="E216" s="6" t="s">
        <v>377</v>
      </c>
      <c r="F216" s="6" t="s">
        <v>101</v>
      </c>
      <c r="G216" s="7" t="s">
        <v>13</v>
      </c>
      <c r="H216" s="5" t="s">
        <v>14</v>
      </c>
    </row>
    <row r="217" ht="24.75" spans="1:8">
      <c r="A217" s="5">
        <v>215</v>
      </c>
      <c r="B217" s="5">
        <v>225</v>
      </c>
      <c r="C217" s="6" t="s">
        <v>361</v>
      </c>
      <c r="D217" s="6" t="s">
        <v>373</v>
      </c>
      <c r="E217" s="6" t="s">
        <v>374</v>
      </c>
      <c r="F217" s="6" t="s">
        <v>378</v>
      </c>
      <c r="G217" s="7" t="s">
        <v>13</v>
      </c>
      <c r="H217" s="5" t="s">
        <v>14</v>
      </c>
    </row>
    <row r="218" ht="24.75" spans="1:8">
      <c r="A218" s="5">
        <v>216</v>
      </c>
      <c r="B218" s="5">
        <v>226</v>
      </c>
      <c r="C218" s="6" t="s">
        <v>361</v>
      </c>
      <c r="D218" s="6" t="s">
        <v>376</v>
      </c>
      <c r="E218" s="6" t="s">
        <v>377</v>
      </c>
      <c r="F218" s="6" t="s">
        <v>378</v>
      </c>
      <c r="G218" s="7" t="s">
        <v>13</v>
      </c>
      <c r="H218" s="5" t="s">
        <v>14</v>
      </c>
    </row>
    <row r="219" ht="37.1" spans="1:8">
      <c r="A219" s="5">
        <v>217</v>
      </c>
      <c r="B219" s="5">
        <v>227</v>
      </c>
      <c r="C219" s="6" t="s">
        <v>379</v>
      </c>
      <c r="D219" s="6" t="s">
        <v>380</v>
      </c>
      <c r="E219" s="6" t="s">
        <v>381</v>
      </c>
      <c r="F219" s="6" t="s">
        <v>382</v>
      </c>
      <c r="G219" s="7" t="s">
        <v>13</v>
      </c>
      <c r="H219" s="5" t="s">
        <v>14</v>
      </c>
    </row>
    <row r="220" ht="37.1" spans="1:8">
      <c r="A220" s="5">
        <v>218</v>
      </c>
      <c r="B220" s="5">
        <v>228</v>
      </c>
      <c r="C220" s="6" t="s">
        <v>379</v>
      </c>
      <c r="D220" s="6" t="s">
        <v>383</v>
      </c>
      <c r="E220" s="6" t="s">
        <v>384</v>
      </c>
      <c r="F220" s="6" t="s">
        <v>101</v>
      </c>
      <c r="G220" s="7" t="s">
        <v>13</v>
      </c>
      <c r="H220" s="5" t="s">
        <v>14</v>
      </c>
    </row>
    <row r="221" ht="37.1" spans="1:8">
      <c r="A221" s="5">
        <v>219</v>
      </c>
      <c r="B221" s="5">
        <v>229</v>
      </c>
      <c r="C221" s="6" t="s">
        <v>379</v>
      </c>
      <c r="D221" s="6" t="s">
        <v>385</v>
      </c>
      <c r="E221" s="6" t="s">
        <v>386</v>
      </c>
      <c r="F221" s="6" t="s">
        <v>387</v>
      </c>
      <c r="G221" s="7" t="s">
        <v>13</v>
      </c>
      <c r="H221" s="5" t="s">
        <v>14</v>
      </c>
    </row>
    <row r="222" ht="37.1" spans="1:8">
      <c r="A222" s="5">
        <v>220</v>
      </c>
      <c r="B222" s="5">
        <v>230</v>
      </c>
      <c r="C222" s="8" t="s">
        <v>379</v>
      </c>
      <c r="D222" s="8" t="s">
        <v>388</v>
      </c>
      <c r="E222" s="8" t="s">
        <v>389</v>
      </c>
      <c r="F222" s="8" t="s">
        <v>52</v>
      </c>
      <c r="G222" s="8" t="s">
        <v>13</v>
      </c>
      <c r="H222" s="8" t="s">
        <v>14</v>
      </c>
    </row>
    <row r="223" ht="37.1" spans="1:8">
      <c r="A223" s="5">
        <v>221</v>
      </c>
      <c r="B223" s="5">
        <v>231</v>
      </c>
      <c r="C223" s="6" t="s">
        <v>379</v>
      </c>
      <c r="D223" s="6" t="s">
        <v>390</v>
      </c>
      <c r="E223" s="6" t="s">
        <v>391</v>
      </c>
      <c r="F223" s="6" t="s">
        <v>52</v>
      </c>
      <c r="G223" s="7" t="s">
        <v>13</v>
      </c>
      <c r="H223" s="5" t="s">
        <v>14</v>
      </c>
    </row>
    <row r="224" ht="37.1" spans="1:8">
      <c r="A224" s="5">
        <v>222</v>
      </c>
      <c r="B224" s="5">
        <v>232</v>
      </c>
      <c r="C224" s="6" t="s">
        <v>379</v>
      </c>
      <c r="D224" s="6" t="s">
        <v>392</v>
      </c>
      <c r="E224" s="6" t="s">
        <v>393</v>
      </c>
      <c r="F224" s="6" t="s">
        <v>52</v>
      </c>
      <c r="G224" s="7" t="s">
        <v>13</v>
      </c>
      <c r="H224" s="5" t="s">
        <v>14</v>
      </c>
    </row>
    <row r="225" ht="37.1" spans="1:8">
      <c r="A225" s="5">
        <v>223</v>
      </c>
      <c r="B225" s="5">
        <v>233</v>
      </c>
      <c r="C225" s="6" t="s">
        <v>379</v>
      </c>
      <c r="D225" s="6" t="s">
        <v>394</v>
      </c>
      <c r="E225" s="6" t="s">
        <v>395</v>
      </c>
      <c r="F225" s="6" t="s">
        <v>396</v>
      </c>
      <c r="G225" s="7" t="s">
        <v>13</v>
      </c>
      <c r="H225" s="5" t="s">
        <v>14</v>
      </c>
    </row>
    <row r="226" ht="37.1" spans="1:8">
      <c r="A226" s="5">
        <v>224</v>
      </c>
      <c r="B226" s="5">
        <v>234</v>
      </c>
      <c r="C226" s="6" t="s">
        <v>379</v>
      </c>
      <c r="D226" s="6" t="s">
        <v>397</v>
      </c>
      <c r="E226" s="6" t="s">
        <v>398</v>
      </c>
      <c r="F226" s="6" t="s">
        <v>132</v>
      </c>
      <c r="G226" s="7" t="s">
        <v>13</v>
      </c>
      <c r="H226" s="5" t="s">
        <v>14</v>
      </c>
    </row>
    <row r="227" ht="37.1" spans="1:8">
      <c r="A227" s="5">
        <v>225</v>
      </c>
      <c r="B227" s="5">
        <v>235</v>
      </c>
      <c r="C227" s="6" t="s">
        <v>379</v>
      </c>
      <c r="D227" s="6" t="s">
        <v>397</v>
      </c>
      <c r="E227" s="6" t="s">
        <v>398</v>
      </c>
      <c r="F227" s="6" t="s">
        <v>154</v>
      </c>
      <c r="G227" s="7" t="s">
        <v>13</v>
      </c>
      <c r="H227" s="5" t="s">
        <v>14</v>
      </c>
    </row>
    <row r="228" ht="37.1" spans="1:8">
      <c r="A228" s="5">
        <v>226</v>
      </c>
      <c r="B228" s="5">
        <v>236</v>
      </c>
      <c r="C228" s="6" t="s">
        <v>379</v>
      </c>
      <c r="D228" s="6" t="s">
        <v>397</v>
      </c>
      <c r="E228" s="6" t="s">
        <v>398</v>
      </c>
      <c r="F228" s="6" t="s">
        <v>101</v>
      </c>
      <c r="G228" s="7" t="s">
        <v>13</v>
      </c>
      <c r="H228" s="5" t="s">
        <v>14</v>
      </c>
    </row>
    <row r="229" ht="37.1" spans="1:8">
      <c r="A229" s="5">
        <v>227</v>
      </c>
      <c r="B229" s="5">
        <v>237</v>
      </c>
      <c r="C229" s="6" t="s">
        <v>379</v>
      </c>
      <c r="D229" s="6" t="s">
        <v>399</v>
      </c>
      <c r="E229" s="6" t="s">
        <v>400</v>
      </c>
      <c r="F229" s="6" t="s">
        <v>132</v>
      </c>
      <c r="G229" s="7" t="s">
        <v>13</v>
      </c>
      <c r="H229" s="5" t="s">
        <v>14</v>
      </c>
    </row>
    <row r="230" ht="37.1" spans="1:8">
      <c r="A230" s="5">
        <v>228</v>
      </c>
      <c r="B230" s="5">
        <v>238</v>
      </c>
      <c r="C230" s="6" t="s">
        <v>379</v>
      </c>
      <c r="D230" s="6" t="s">
        <v>399</v>
      </c>
      <c r="E230" s="6" t="s">
        <v>400</v>
      </c>
      <c r="F230" s="6" t="s">
        <v>401</v>
      </c>
      <c r="G230" s="7" t="s">
        <v>13</v>
      </c>
      <c r="H230" s="5" t="s">
        <v>14</v>
      </c>
    </row>
    <row r="231" ht="37.1" spans="1:8">
      <c r="A231" s="5">
        <v>229</v>
      </c>
      <c r="B231" s="5">
        <v>239</v>
      </c>
      <c r="C231" s="6" t="s">
        <v>379</v>
      </c>
      <c r="D231" s="6" t="s">
        <v>399</v>
      </c>
      <c r="E231" s="6" t="s">
        <v>400</v>
      </c>
      <c r="F231" s="6" t="s">
        <v>154</v>
      </c>
      <c r="G231" s="7" t="s">
        <v>13</v>
      </c>
      <c r="H231" s="5" t="s">
        <v>14</v>
      </c>
    </row>
    <row r="232" ht="37.1" spans="1:8">
      <c r="A232" s="5">
        <v>230</v>
      </c>
      <c r="B232" s="5">
        <v>240</v>
      </c>
      <c r="C232" s="6" t="s">
        <v>379</v>
      </c>
      <c r="D232" s="6" t="s">
        <v>402</v>
      </c>
      <c r="E232" s="6" t="s">
        <v>403</v>
      </c>
      <c r="F232" s="6" t="s">
        <v>132</v>
      </c>
      <c r="G232" s="7" t="s">
        <v>13</v>
      </c>
      <c r="H232" s="5" t="s">
        <v>14</v>
      </c>
    </row>
    <row r="233" ht="37.1" spans="1:8">
      <c r="A233" s="5">
        <v>231</v>
      </c>
      <c r="B233" s="5">
        <v>241</v>
      </c>
      <c r="C233" s="6" t="s">
        <v>379</v>
      </c>
      <c r="D233" s="6" t="s">
        <v>402</v>
      </c>
      <c r="E233" s="6" t="s">
        <v>403</v>
      </c>
      <c r="F233" s="6" t="s">
        <v>154</v>
      </c>
      <c r="G233" s="7" t="s">
        <v>13</v>
      </c>
      <c r="H233" s="5" t="s">
        <v>14</v>
      </c>
    </row>
    <row r="234" ht="37.1" spans="1:8">
      <c r="A234" s="5">
        <v>232</v>
      </c>
      <c r="B234" s="5">
        <v>242</v>
      </c>
      <c r="C234" s="6" t="s">
        <v>379</v>
      </c>
      <c r="D234" s="6" t="s">
        <v>402</v>
      </c>
      <c r="E234" s="6" t="s">
        <v>403</v>
      </c>
      <c r="F234" s="6" t="s">
        <v>101</v>
      </c>
      <c r="G234" s="7" t="s">
        <v>13</v>
      </c>
      <c r="H234" s="5" t="s">
        <v>14</v>
      </c>
    </row>
    <row r="235" ht="37.1" spans="1:8">
      <c r="A235" s="5">
        <v>233</v>
      </c>
      <c r="B235" s="5">
        <v>243</v>
      </c>
      <c r="C235" s="6" t="s">
        <v>379</v>
      </c>
      <c r="D235" s="6" t="s">
        <v>404</v>
      </c>
      <c r="E235" s="6" t="s">
        <v>405</v>
      </c>
      <c r="F235" s="6" t="s">
        <v>132</v>
      </c>
      <c r="G235" s="7" t="s">
        <v>13</v>
      </c>
      <c r="H235" s="5" t="s">
        <v>14</v>
      </c>
    </row>
    <row r="236" ht="37.1" spans="1:8">
      <c r="A236" s="5">
        <v>234</v>
      </c>
      <c r="B236" s="5">
        <v>244</v>
      </c>
      <c r="C236" s="6" t="s">
        <v>379</v>
      </c>
      <c r="D236" s="6" t="s">
        <v>404</v>
      </c>
      <c r="E236" s="6" t="s">
        <v>405</v>
      </c>
      <c r="F236" s="6" t="s">
        <v>101</v>
      </c>
      <c r="G236" s="7" t="s">
        <v>13</v>
      </c>
      <c r="H236" s="5" t="s">
        <v>14</v>
      </c>
    </row>
    <row r="237" ht="37.1" spans="1:8">
      <c r="A237" s="5">
        <v>235</v>
      </c>
      <c r="B237" s="5">
        <v>245</v>
      </c>
      <c r="C237" s="6" t="s">
        <v>379</v>
      </c>
      <c r="D237" s="6" t="s">
        <v>406</v>
      </c>
      <c r="E237" s="6" t="s">
        <v>407</v>
      </c>
      <c r="F237" s="6" t="s">
        <v>132</v>
      </c>
      <c r="G237" s="7" t="s">
        <v>13</v>
      </c>
      <c r="H237" s="5" t="s">
        <v>14</v>
      </c>
    </row>
    <row r="238" ht="37.1" spans="1:8">
      <c r="A238" s="5">
        <v>236</v>
      </c>
      <c r="B238" s="5">
        <v>246</v>
      </c>
      <c r="C238" s="6" t="s">
        <v>379</v>
      </c>
      <c r="D238" s="6" t="s">
        <v>408</v>
      </c>
      <c r="E238" s="6" t="s">
        <v>409</v>
      </c>
      <c r="F238" s="6" t="s">
        <v>132</v>
      </c>
      <c r="G238" s="7" t="s">
        <v>13</v>
      </c>
      <c r="H238" s="5" t="s">
        <v>14</v>
      </c>
    </row>
    <row r="239" ht="37.1" spans="1:8">
      <c r="A239" s="5">
        <v>237</v>
      </c>
      <c r="B239" s="5">
        <v>247</v>
      </c>
      <c r="C239" s="6" t="s">
        <v>379</v>
      </c>
      <c r="D239" s="6" t="s">
        <v>408</v>
      </c>
      <c r="E239" s="6" t="s">
        <v>409</v>
      </c>
      <c r="F239" s="6" t="s">
        <v>154</v>
      </c>
      <c r="G239" s="7" t="s">
        <v>13</v>
      </c>
      <c r="H239" s="5" t="s">
        <v>14</v>
      </c>
    </row>
    <row r="240" ht="37.1" spans="1:8">
      <c r="A240" s="5">
        <v>238</v>
      </c>
      <c r="B240" s="5">
        <v>248</v>
      </c>
      <c r="C240" s="6" t="s">
        <v>379</v>
      </c>
      <c r="D240" s="6" t="s">
        <v>408</v>
      </c>
      <c r="E240" s="6" t="s">
        <v>409</v>
      </c>
      <c r="F240" s="6" t="s">
        <v>101</v>
      </c>
      <c r="G240" s="7" t="s">
        <v>13</v>
      </c>
      <c r="H240" s="5" t="s">
        <v>14</v>
      </c>
    </row>
    <row r="241" ht="37.1" spans="1:8">
      <c r="A241" s="5">
        <v>239</v>
      </c>
      <c r="B241" s="5">
        <v>249</v>
      </c>
      <c r="C241" s="6" t="s">
        <v>379</v>
      </c>
      <c r="D241" s="6" t="s">
        <v>410</v>
      </c>
      <c r="E241" s="6" t="s">
        <v>411</v>
      </c>
      <c r="F241" s="6" t="s">
        <v>132</v>
      </c>
      <c r="G241" s="7" t="s">
        <v>13</v>
      </c>
      <c r="H241" s="5" t="s">
        <v>14</v>
      </c>
    </row>
    <row r="242" ht="37.1" spans="1:8">
      <c r="A242" s="5">
        <v>240</v>
      </c>
      <c r="B242" s="5">
        <v>250</v>
      </c>
      <c r="C242" s="6" t="s">
        <v>379</v>
      </c>
      <c r="D242" s="6" t="s">
        <v>410</v>
      </c>
      <c r="E242" s="6" t="s">
        <v>411</v>
      </c>
      <c r="F242" s="6" t="s">
        <v>154</v>
      </c>
      <c r="G242" s="7" t="s">
        <v>13</v>
      </c>
      <c r="H242" s="5" t="s">
        <v>14</v>
      </c>
    </row>
    <row r="243" ht="37.1" spans="1:8">
      <c r="A243" s="5">
        <v>241</v>
      </c>
      <c r="B243" s="5">
        <v>251</v>
      </c>
      <c r="C243" s="6" t="s">
        <v>379</v>
      </c>
      <c r="D243" s="6" t="s">
        <v>410</v>
      </c>
      <c r="E243" s="6" t="s">
        <v>411</v>
      </c>
      <c r="F243" s="6" t="s">
        <v>101</v>
      </c>
      <c r="G243" s="7" t="s">
        <v>13</v>
      </c>
      <c r="H243" s="5" t="s">
        <v>14</v>
      </c>
    </row>
    <row r="244" ht="37.1" spans="1:8">
      <c r="A244" s="5">
        <v>242</v>
      </c>
      <c r="B244" s="5">
        <v>252</v>
      </c>
      <c r="C244" s="6" t="s">
        <v>379</v>
      </c>
      <c r="D244" s="6" t="s">
        <v>412</v>
      </c>
      <c r="E244" s="6" t="s">
        <v>413</v>
      </c>
      <c r="F244" s="6" t="s">
        <v>12</v>
      </c>
      <c r="G244" s="7" t="s">
        <v>13</v>
      </c>
      <c r="H244" s="5" t="s">
        <v>14</v>
      </c>
    </row>
    <row r="245" ht="37.1" spans="1:8">
      <c r="A245" s="5">
        <v>243</v>
      </c>
      <c r="B245" s="5">
        <v>253</v>
      </c>
      <c r="C245" s="6" t="s">
        <v>379</v>
      </c>
      <c r="D245" s="6" t="s">
        <v>414</v>
      </c>
      <c r="E245" s="6" t="s">
        <v>415</v>
      </c>
      <c r="F245" s="6" t="s">
        <v>12</v>
      </c>
      <c r="G245" s="7" t="s">
        <v>13</v>
      </c>
      <c r="H245" s="5" t="s">
        <v>14</v>
      </c>
    </row>
    <row r="246" ht="37.1" spans="1:8">
      <c r="A246" s="5">
        <v>244</v>
      </c>
      <c r="B246" s="5">
        <v>254</v>
      </c>
      <c r="C246" s="6" t="s">
        <v>379</v>
      </c>
      <c r="D246" s="6" t="s">
        <v>416</v>
      </c>
      <c r="E246" s="6" t="s">
        <v>417</v>
      </c>
      <c r="F246" s="6" t="s">
        <v>418</v>
      </c>
      <c r="G246" s="7" t="s">
        <v>13</v>
      </c>
      <c r="H246" s="5" t="s">
        <v>14</v>
      </c>
    </row>
    <row r="247" ht="37.1" spans="1:8">
      <c r="A247" s="5">
        <v>245</v>
      </c>
      <c r="B247" s="5">
        <v>255</v>
      </c>
      <c r="C247" s="6" t="s">
        <v>379</v>
      </c>
      <c r="D247" s="6" t="s">
        <v>419</v>
      </c>
      <c r="E247" s="6" t="s">
        <v>420</v>
      </c>
      <c r="F247" s="6" t="s">
        <v>52</v>
      </c>
      <c r="G247" s="7" t="s">
        <v>13</v>
      </c>
      <c r="H247" s="5" t="s">
        <v>14</v>
      </c>
    </row>
    <row r="248" ht="37.1" spans="1:8">
      <c r="A248" s="5">
        <v>246</v>
      </c>
      <c r="B248" s="5">
        <v>256</v>
      </c>
      <c r="C248" s="6" t="s">
        <v>379</v>
      </c>
      <c r="D248" s="6" t="s">
        <v>421</v>
      </c>
      <c r="E248" s="6" t="s">
        <v>422</v>
      </c>
      <c r="F248" s="6" t="s">
        <v>52</v>
      </c>
      <c r="G248" s="7" t="s">
        <v>13</v>
      </c>
      <c r="H248" s="5" t="s">
        <v>14</v>
      </c>
    </row>
    <row r="249" ht="37.1" spans="1:8">
      <c r="A249" s="5">
        <v>247</v>
      </c>
      <c r="B249" s="5">
        <v>257</v>
      </c>
      <c r="C249" s="6" t="s">
        <v>379</v>
      </c>
      <c r="D249" s="6" t="s">
        <v>421</v>
      </c>
      <c r="E249" s="6" t="s">
        <v>422</v>
      </c>
      <c r="F249" s="6" t="s">
        <v>423</v>
      </c>
      <c r="G249" s="7" t="s">
        <v>13</v>
      </c>
      <c r="H249" s="5" t="s">
        <v>14</v>
      </c>
    </row>
    <row r="250" ht="37.1" spans="1:8">
      <c r="A250" s="5">
        <v>248</v>
      </c>
      <c r="B250" s="5">
        <v>258</v>
      </c>
      <c r="C250" s="6" t="s">
        <v>379</v>
      </c>
      <c r="D250" s="6" t="s">
        <v>424</v>
      </c>
      <c r="E250" s="6" t="s">
        <v>425</v>
      </c>
      <c r="F250" s="6" t="s">
        <v>426</v>
      </c>
      <c r="G250" s="7" t="s">
        <v>13</v>
      </c>
      <c r="H250" s="5" t="s">
        <v>14</v>
      </c>
    </row>
    <row r="251" ht="37.1" spans="1:8">
      <c r="A251" s="5">
        <v>249</v>
      </c>
      <c r="B251" s="5">
        <v>259</v>
      </c>
      <c r="C251" s="6" t="s">
        <v>379</v>
      </c>
      <c r="D251" s="6" t="s">
        <v>427</v>
      </c>
      <c r="E251" s="6" t="s">
        <v>428</v>
      </c>
      <c r="F251" s="6" t="s">
        <v>429</v>
      </c>
      <c r="G251" s="7" t="s">
        <v>13</v>
      </c>
      <c r="H251" s="5" t="s">
        <v>14</v>
      </c>
    </row>
    <row r="252" ht="37.1" spans="1:8">
      <c r="A252" s="5">
        <v>250</v>
      </c>
      <c r="B252" s="5">
        <v>260</v>
      </c>
      <c r="C252" s="6" t="s">
        <v>379</v>
      </c>
      <c r="D252" s="6" t="s">
        <v>430</v>
      </c>
      <c r="E252" s="6" t="s">
        <v>431</v>
      </c>
      <c r="F252" s="6" t="s">
        <v>12</v>
      </c>
      <c r="G252" s="7" t="s">
        <v>13</v>
      </c>
      <c r="H252" s="5" t="s">
        <v>14</v>
      </c>
    </row>
    <row r="253" ht="37.1" spans="1:8">
      <c r="A253" s="5">
        <v>251</v>
      </c>
      <c r="B253" s="5">
        <v>263</v>
      </c>
      <c r="C253" s="6" t="s">
        <v>379</v>
      </c>
      <c r="D253" s="6" t="s">
        <v>432</v>
      </c>
      <c r="E253" s="6" t="s">
        <v>433</v>
      </c>
      <c r="F253" s="6" t="s">
        <v>52</v>
      </c>
      <c r="G253" s="7" t="s">
        <v>13</v>
      </c>
      <c r="H253" s="5" t="s">
        <v>14</v>
      </c>
    </row>
    <row r="254" ht="37.1" spans="1:8">
      <c r="A254" s="5">
        <v>252</v>
      </c>
      <c r="B254" s="5">
        <v>264</v>
      </c>
      <c r="C254" s="6" t="s">
        <v>379</v>
      </c>
      <c r="D254" s="6" t="s">
        <v>383</v>
      </c>
      <c r="E254" s="6" t="s">
        <v>384</v>
      </c>
      <c r="F254" s="6" t="s">
        <v>434</v>
      </c>
      <c r="G254" s="7" t="s">
        <v>13</v>
      </c>
      <c r="H254" s="5" t="s">
        <v>14</v>
      </c>
    </row>
    <row r="255" ht="37.1" spans="1:8">
      <c r="A255" s="5">
        <v>253</v>
      </c>
      <c r="B255" s="5">
        <v>265</v>
      </c>
      <c r="C255" s="6" t="s">
        <v>379</v>
      </c>
      <c r="D255" s="6" t="s">
        <v>435</v>
      </c>
      <c r="E255" s="6" t="s">
        <v>436</v>
      </c>
      <c r="F255" s="6" t="s">
        <v>437</v>
      </c>
      <c r="G255" s="7" t="s">
        <v>13</v>
      </c>
      <c r="H255" s="5" t="s">
        <v>14</v>
      </c>
    </row>
    <row r="256" ht="37.1" spans="1:8">
      <c r="A256" s="5">
        <v>254</v>
      </c>
      <c r="B256" s="5">
        <v>266</v>
      </c>
      <c r="C256" s="6" t="s">
        <v>379</v>
      </c>
      <c r="D256" s="6" t="s">
        <v>385</v>
      </c>
      <c r="E256" s="6" t="s">
        <v>386</v>
      </c>
      <c r="F256" s="6" t="s">
        <v>12</v>
      </c>
      <c r="G256" s="7" t="s">
        <v>13</v>
      </c>
      <c r="H256" s="5" t="s">
        <v>14</v>
      </c>
    </row>
    <row r="257" ht="37.1" spans="1:8">
      <c r="A257" s="5">
        <v>255</v>
      </c>
      <c r="B257" s="5">
        <v>267</v>
      </c>
      <c r="C257" s="6" t="s">
        <v>379</v>
      </c>
      <c r="D257" s="6" t="s">
        <v>438</v>
      </c>
      <c r="E257" s="6" t="s">
        <v>439</v>
      </c>
      <c r="F257" s="6" t="s">
        <v>12</v>
      </c>
      <c r="G257" s="7" t="s">
        <v>13</v>
      </c>
      <c r="H257" s="5" t="s">
        <v>14</v>
      </c>
    </row>
    <row r="258" ht="37.1" spans="1:8">
      <c r="A258" s="5">
        <v>256</v>
      </c>
      <c r="B258" s="5">
        <v>268</v>
      </c>
      <c r="C258" s="6" t="s">
        <v>379</v>
      </c>
      <c r="D258" s="6" t="s">
        <v>440</v>
      </c>
      <c r="E258" s="6" t="s">
        <v>441</v>
      </c>
      <c r="F258" s="6" t="s">
        <v>132</v>
      </c>
      <c r="G258" s="7" t="s">
        <v>13</v>
      </c>
      <c r="H258" s="5" t="s">
        <v>14</v>
      </c>
    </row>
    <row r="259" ht="37.1" spans="1:8">
      <c r="A259" s="5">
        <v>257</v>
      </c>
      <c r="B259" s="5">
        <v>269</v>
      </c>
      <c r="C259" s="6" t="s">
        <v>379</v>
      </c>
      <c r="D259" s="6" t="s">
        <v>442</v>
      </c>
      <c r="E259" s="6" t="s">
        <v>443</v>
      </c>
      <c r="F259" s="6" t="s">
        <v>101</v>
      </c>
      <c r="G259" s="7" t="s">
        <v>13</v>
      </c>
      <c r="H259" s="5" t="s">
        <v>14</v>
      </c>
    </row>
    <row r="260" ht="37.1" spans="1:8">
      <c r="A260" s="5">
        <v>258</v>
      </c>
      <c r="B260" s="5">
        <v>270</v>
      </c>
      <c r="C260" s="6" t="s">
        <v>379</v>
      </c>
      <c r="D260" s="6" t="s">
        <v>442</v>
      </c>
      <c r="E260" s="6" t="s">
        <v>443</v>
      </c>
      <c r="F260" s="6" t="s">
        <v>131</v>
      </c>
      <c r="G260" s="7" t="s">
        <v>13</v>
      </c>
      <c r="H260" s="5" t="s">
        <v>14</v>
      </c>
    </row>
    <row r="261" ht="37.1" spans="1:8">
      <c r="A261" s="5">
        <v>259</v>
      </c>
      <c r="B261" s="5">
        <v>271</v>
      </c>
      <c r="C261" s="6" t="s">
        <v>379</v>
      </c>
      <c r="D261" s="6" t="s">
        <v>444</v>
      </c>
      <c r="E261" s="6" t="s">
        <v>445</v>
      </c>
      <c r="F261" s="6" t="s">
        <v>12</v>
      </c>
      <c r="G261" s="7" t="s">
        <v>13</v>
      </c>
      <c r="H261" s="5" t="s">
        <v>14</v>
      </c>
    </row>
    <row r="262" ht="37.1" spans="1:8">
      <c r="A262" s="5">
        <v>260</v>
      </c>
      <c r="B262" s="5">
        <v>273</v>
      </c>
      <c r="C262" s="6" t="s">
        <v>379</v>
      </c>
      <c r="D262" s="6" t="s">
        <v>446</v>
      </c>
      <c r="E262" s="6" t="s">
        <v>447</v>
      </c>
      <c r="F262" s="6" t="s">
        <v>448</v>
      </c>
      <c r="G262" s="7" t="s">
        <v>13</v>
      </c>
      <c r="H262" s="5" t="s">
        <v>14</v>
      </c>
    </row>
    <row r="263" ht="37.1" spans="1:8">
      <c r="A263" s="5">
        <v>261</v>
      </c>
      <c r="B263" s="5">
        <v>274</v>
      </c>
      <c r="C263" s="6" t="s">
        <v>379</v>
      </c>
      <c r="D263" s="6" t="s">
        <v>449</v>
      </c>
      <c r="E263" s="6" t="s">
        <v>450</v>
      </c>
      <c r="F263" s="6" t="s">
        <v>12</v>
      </c>
      <c r="G263" s="7" t="s">
        <v>13</v>
      </c>
      <c r="H263" s="5" t="s">
        <v>14</v>
      </c>
    </row>
    <row r="264" ht="37.1" spans="1:8">
      <c r="A264" s="5">
        <v>262</v>
      </c>
      <c r="B264" s="5">
        <v>275</v>
      </c>
      <c r="C264" s="6" t="s">
        <v>379</v>
      </c>
      <c r="D264" s="6" t="s">
        <v>451</v>
      </c>
      <c r="E264" s="6" t="s">
        <v>452</v>
      </c>
      <c r="F264" s="6" t="s">
        <v>12</v>
      </c>
      <c r="G264" s="7" t="s">
        <v>13</v>
      </c>
      <c r="H264" s="5" t="s">
        <v>14</v>
      </c>
    </row>
    <row r="265" ht="24.75" spans="1:8">
      <c r="A265" s="5">
        <v>263</v>
      </c>
      <c r="B265" s="5">
        <v>278</v>
      </c>
      <c r="C265" s="8" t="s">
        <v>453</v>
      </c>
      <c r="D265" s="8" t="s">
        <v>454</v>
      </c>
      <c r="E265" s="8" t="s">
        <v>455</v>
      </c>
      <c r="F265" s="8" t="s">
        <v>456</v>
      </c>
      <c r="G265" s="8" t="s">
        <v>13</v>
      </c>
      <c r="H265" s="8" t="s">
        <v>14</v>
      </c>
    </row>
    <row r="266" ht="37.1" spans="1:8">
      <c r="A266" s="5">
        <v>264</v>
      </c>
      <c r="B266" s="5">
        <v>279</v>
      </c>
      <c r="C266" s="8" t="s">
        <v>453</v>
      </c>
      <c r="D266" s="8" t="s">
        <v>457</v>
      </c>
      <c r="E266" s="8" t="s">
        <v>458</v>
      </c>
      <c r="F266" s="8" t="s">
        <v>459</v>
      </c>
      <c r="G266" s="8" t="s">
        <v>13</v>
      </c>
      <c r="H266" s="8" t="s">
        <v>14</v>
      </c>
    </row>
    <row r="267" ht="24.75" spans="1:8">
      <c r="A267" s="5">
        <v>265</v>
      </c>
      <c r="B267" s="5">
        <v>280</v>
      </c>
      <c r="C267" s="6" t="s">
        <v>453</v>
      </c>
      <c r="D267" s="6" t="s">
        <v>460</v>
      </c>
      <c r="E267" s="6" t="s">
        <v>461</v>
      </c>
      <c r="F267" s="6" t="s">
        <v>101</v>
      </c>
      <c r="G267" s="7" t="s">
        <v>13</v>
      </c>
      <c r="H267" s="5" t="s">
        <v>14</v>
      </c>
    </row>
    <row r="268" ht="24.75" spans="1:8">
      <c r="A268" s="5">
        <v>266</v>
      </c>
      <c r="B268" s="5">
        <v>281</v>
      </c>
      <c r="C268" s="6" t="s">
        <v>453</v>
      </c>
      <c r="D268" s="6" t="s">
        <v>462</v>
      </c>
      <c r="E268" s="6" t="s">
        <v>463</v>
      </c>
      <c r="F268" s="6" t="s">
        <v>52</v>
      </c>
      <c r="G268" s="7" t="s">
        <v>13</v>
      </c>
      <c r="H268" s="5" t="s">
        <v>14</v>
      </c>
    </row>
    <row r="269" ht="24.75" spans="1:8">
      <c r="A269" s="5">
        <v>267</v>
      </c>
      <c r="B269" s="5">
        <v>282</v>
      </c>
      <c r="C269" s="8" t="s">
        <v>453</v>
      </c>
      <c r="D269" s="8" t="s">
        <v>464</v>
      </c>
      <c r="E269" s="8" t="s">
        <v>465</v>
      </c>
      <c r="F269" s="8" t="s">
        <v>456</v>
      </c>
      <c r="G269" s="8" t="s">
        <v>13</v>
      </c>
      <c r="H269" s="8" t="s">
        <v>14</v>
      </c>
    </row>
    <row r="270" ht="24.75" spans="1:8">
      <c r="A270" s="5">
        <v>268</v>
      </c>
      <c r="B270" s="5">
        <v>283</v>
      </c>
      <c r="C270" s="6" t="s">
        <v>453</v>
      </c>
      <c r="D270" s="6" t="s">
        <v>466</v>
      </c>
      <c r="E270" s="6" t="s">
        <v>467</v>
      </c>
      <c r="F270" s="6" t="s">
        <v>101</v>
      </c>
      <c r="G270" s="7" t="s">
        <v>13</v>
      </c>
      <c r="H270" s="5" t="s">
        <v>14</v>
      </c>
    </row>
    <row r="271" ht="24.75" spans="1:8">
      <c r="A271" s="5">
        <v>269</v>
      </c>
      <c r="B271" s="5">
        <v>284</v>
      </c>
      <c r="C271" s="6" t="s">
        <v>453</v>
      </c>
      <c r="D271" s="6" t="s">
        <v>468</v>
      </c>
      <c r="E271" s="6" t="s">
        <v>469</v>
      </c>
      <c r="F271" s="6" t="s">
        <v>251</v>
      </c>
      <c r="G271" s="7" t="s">
        <v>13</v>
      </c>
      <c r="H271" s="5" t="s">
        <v>14</v>
      </c>
    </row>
    <row r="272" ht="24.75" spans="1:8">
      <c r="A272" s="5">
        <v>270</v>
      </c>
      <c r="B272" s="5">
        <v>285</v>
      </c>
      <c r="C272" s="6" t="s">
        <v>453</v>
      </c>
      <c r="D272" s="6" t="s">
        <v>470</v>
      </c>
      <c r="E272" s="6" t="s">
        <v>471</v>
      </c>
      <c r="F272" s="6" t="s">
        <v>101</v>
      </c>
      <c r="G272" s="7" t="s">
        <v>13</v>
      </c>
      <c r="H272" s="5" t="s">
        <v>14</v>
      </c>
    </row>
    <row r="273" ht="24.75" spans="1:8">
      <c r="A273" s="5">
        <v>271</v>
      </c>
      <c r="B273" s="5">
        <v>286</v>
      </c>
      <c r="C273" s="6" t="s">
        <v>453</v>
      </c>
      <c r="D273" s="6" t="s">
        <v>472</v>
      </c>
      <c r="E273" s="6" t="s">
        <v>473</v>
      </c>
      <c r="F273" s="6" t="s">
        <v>101</v>
      </c>
      <c r="G273" s="7" t="s">
        <v>13</v>
      </c>
      <c r="H273" s="5" t="s">
        <v>14</v>
      </c>
    </row>
    <row r="274" ht="24.75" spans="1:8">
      <c r="A274" s="5">
        <v>272</v>
      </c>
      <c r="B274" s="5">
        <v>287</v>
      </c>
      <c r="C274" s="6" t="s">
        <v>453</v>
      </c>
      <c r="D274" s="6" t="s">
        <v>474</v>
      </c>
      <c r="E274" s="6" t="s">
        <v>475</v>
      </c>
      <c r="F274" s="6" t="s">
        <v>101</v>
      </c>
      <c r="G274" s="7" t="s">
        <v>13</v>
      </c>
      <c r="H274" s="5" t="s">
        <v>14</v>
      </c>
    </row>
    <row r="275" ht="24.75" spans="1:8">
      <c r="A275" s="5">
        <v>273</v>
      </c>
      <c r="B275" s="5">
        <v>288</v>
      </c>
      <c r="C275" s="6" t="s">
        <v>453</v>
      </c>
      <c r="D275" s="6" t="s">
        <v>476</v>
      </c>
      <c r="E275" s="6" t="s">
        <v>477</v>
      </c>
      <c r="F275" s="6" t="s">
        <v>478</v>
      </c>
      <c r="G275" s="7" t="s">
        <v>13</v>
      </c>
      <c r="H275" s="5" t="s">
        <v>14</v>
      </c>
    </row>
    <row r="276" ht="24.75" spans="1:8">
      <c r="A276" s="5">
        <v>274</v>
      </c>
      <c r="B276" s="5">
        <v>289</v>
      </c>
      <c r="C276" s="8" t="s">
        <v>453</v>
      </c>
      <c r="D276" s="8" t="s">
        <v>479</v>
      </c>
      <c r="E276" s="8" t="s">
        <v>480</v>
      </c>
      <c r="F276" s="8" t="s">
        <v>456</v>
      </c>
      <c r="G276" s="8" t="s">
        <v>13</v>
      </c>
      <c r="H276" s="8" t="s">
        <v>14</v>
      </c>
    </row>
    <row r="277" ht="24.75" spans="1:8">
      <c r="A277" s="5">
        <v>275</v>
      </c>
      <c r="B277" s="5">
        <v>290</v>
      </c>
      <c r="C277" s="6" t="s">
        <v>453</v>
      </c>
      <c r="D277" s="6" t="s">
        <v>481</v>
      </c>
      <c r="E277" s="6" t="s">
        <v>482</v>
      </c>
      <c r="F277" s="6" t="s">
        <v>101</v>
      </c>
      <c r="G277" s="7" t="s">
        <v>13</v>
      </c>
      <c r="H277" s="5" t="s">
        <v>14</v>
      </c>
    </row>
    <row r="278" ht="74.2" spans="1:8">
      <c r="A278" s="5">
        <v>276</v>
      </c>
      <c r="B278" s="5">
        <v>291</v>
      </c>
      <c r="C278" s="8" t="s">
        <v>453</v>
      </c>
      <c r="D278" s="8" t="s">
        <v>483</v>
      </c>
      <c r="E278" s="8" t="s">
        <v>484</v>
      </c>
      <c r="F278" s="8" t="s">
        <v>456</v>
      </c>
      <c r="G278" s="8" t="s">
        <v>13</v>
      </c>
      <c r="H278" s="8" t="s">
        <v>14</v>
      </c>
    </row>
    <row r="279" ht="74.2" spans="1:8">
      <c r="A279" s="5">
        <v>277</v>
      </c>
      <c r="B279" s="5">
        <v>292</v>
      </c>
      <c r="C279" s="8" t="s">
        <v>453</v>
      </c>
      <c r="D279" s="8" t="s">
        <v>485</v>
      </c>
      <c r="E279" s="8" t="s">
        <v>486</v>
      </c>
      <c r="F279" s="8" t="s">
        <v>456</v>
      </c>
      <c r="G279" s="8" t="s">
        <v>13</v>
      </c>
      <c r="H279" s="8" t="s">
        <v>14</v>
      </c>
    </row>
    <row r="280" ht="49.45" spans="1:8">
      <c r="A280" s="5">
        <v>278</v>
      </c>
      <c r="B280" s="5">
        <v>293</v>
      </c>
      <c r="C280" s="6" t="s">
        <v>453</v>
      </c>
      <c r="D280" s="6" t="s">
        <v>487</v>
      </c>
      <c r="E280" s="6" t="s">
        <v>488</v>
      </c>
      <c r="F280" s="6" t="s">
        <v>489</v>
      </c>
      <c r="G280" s="7" t="s">
        <v>13</v>
      </c>
      <c r="H280" s="5" t="s">
        <v>14</v>
      </c>
    </row>
    <row r="281" ht="24.75" spans="1:8">
      <c r="A281" s="5">
        <v>279</v>
      </c>
      <c r="B281" s="5">
        <v>296</v>
      </c>
      <c r="C281" s="6" t="s">
        <v>453</v>
      </c>
      <c r="D281" s="6" t="s">
        <v>490</v>
      </c>
      <c r="E281" s="6" t="s">
        <v>491</v>
      </c>
      <c r="F281" s="6" t="s">
        <v>12</v>
      </c>
      <c r="G281" s="7" t="s">
        <v>13</v>
      </c>
      <c r="H281" s="5" t="s">
        <v>14</v>
      </c>
    </row>
    <row r="282" ht="24.75" spans="1:8">
      <c r="A282" s="5">
        <v>280</v>
      </c>
      <c r="B282" s="5">
        <v>297</v>
      </c>
      <c r="C282" s="6" t="s">
        <v>453</v>
      </c>
      <c r="D282" s="6" t="s">
        <v>492</v>
      </c>
      <c r="E282" s="6" t="s">
        <v>493</v>
      </c>
      <c r="F282" s="6" t="s">
        <v>494</v>
      </c>
      <c r="G282" s="7" t="s">
        <v>13</v>
      </c>
      <c r="H282" s="5" t="s">
        <v>14</v>
      </c>
    </row>
    <row r="283" ht="24.75" spans="1:8">
      <c r="A283" s="5">
        <v>281</v>
      </c>
      <c r="B283" s="5">
        <v>302</v>
      </c>
      <c r="C283" s="6" t="s">
        <v>453</v>
      </c>
      <c r="D283" s="6" t="s">
        <v>495</v>
      </c>
      <c r="E283" s="6" t="s">
        <v>496</v>
      </c>
      <c r="F283" s="6" t="s">
        <v>497</v>
      </c>
      <c r="G283" s="7" t="s">
        <v>13</v>
      </c>
      <c r="H283" s="5" t="s">
        <v>14</v>
      </c>
    </row>
    <row r="284" ht="24.75" spans="1:8">
      <c r="A284" s="5">
        <v>282</v>
      </c>
      <c r="B284" s="5">
        <v>303</v>
      </c>
      <c r="C284" s="6" t="s">
        <v>453</v>
      </c>
      <c r="D284" s="6" t="s">
        <v>498</v>
      </c>
      <c r="E284" s="6" t="s">
        <v>499</v>
      </c>
      <c r="F284" s="6" t="s">
        <v>497</v>
      </c>
      <c r="G284" s="7" t="s">
        <v>13</v>
      </c>
      <c r="H284" s="5" t="s">
        <v>14</v>
      </c>
    </row>
    <row r="285" ht="24.75" spans="1:8">
      <c r="A285" s="5">
        <v>283</v>
      </c>
      <c r="B285" s="5">
        <v>306</v>
      </c>
      <c r="C285" s="6" t="s">
        <v>453</v>
      </c>
      <c r="D285" s="6" t="s">
        <v>500</v>
      </c>
      <c r="E285" s="6" t="s">
        <v>501</v>
      </c>
      <c r="F285" s="6" t="s">
        <v>502</v>
      </c>
      <c r="G285" s="7" t="s">
        <v>13</v>
      </c>
      <c r="H285" s="5" t="s">
        <v>14</v>
      </c>
    </row>
    <row r="286" ht="24.75" spans="1:8">
      <c r="A286" s="5">
        <v>284</v>
      </c>
      <c r="B286" s="5">
        <v>307</v>
      </c>
      <c r="C286" s="6" t="s">
        <v>453</v>
      </c>
      <c r="D286" s="6" t="s">
        <v>503</v>
      </c>
      <c r="E286" s="6" t="s">
        <v>504</v>
      </c>
      <c r="F286" s="6" t="s">
        <v>494</v>
      </c>
      <c r="G286" s="7" t="s">
        <v>13</v>
      </c>
      <c r="H286" s="5" t="s">
        <v>14</v>
      </c>
    </row>
    <row r="287" ht="24.75" spans="1:8">
      <c r="A287" s="5">
        <v>285</v>
      </c>
      <c r="B287" s="5">
        <v>310</v>
      </c>
      <c r="C287" s="6" t="s">
        <v>453</v>
      </c>
      <c r="D287" s="6" t="s">
        <v>505</v>
      </c>
      <c r="E287" s="6" t="s">
        <v>506</v>
      </c>
      <c r="F287" s="6" t="s">
        <v>494</v>
      </c>
      <c r="G287" s="7" t="s">
        <v>13</v>
      </c>
      <c r="H287" s="5" t="s">
        <v>14</v>
      </c>
    </row>
    <row r="288" ht="24.75" spans="1:8">
      <c r="A288" s="5">
        <v>286</v>
      </c>
      <c r="B288" s="5">
        <v>312</v>
      </c>
      <c r="C288" s="6" t="s">
        <v>453</v>
      </c>
      <c r="D288" s="6" t="s">
        <v>507</v>
      </c>
      <c r="E288" s="6" t="s">
        <v>508</v>
      </c>
      <c r="F288" s="6" t="s">
        <v>494</v>
      </c>
      <c r="G288" s="7" t="s">
        <v>13</v>
      </c>
      <c r="H288" s="5" t="s">
        <v>14</v>
      </c>
    </row>
    <row r="289" ht="24.75" spans="1:8">
      <c r="A289" s="5">
        <v>287</v>
      </c>
      <c r="B289" s="5">
        <v>314</v>
      </c>
      <c r="C289" s="6" t="s">
        <v>453</v>
      </c>
      <c r="D289" s="6" t="s">
        <v>509</v>
      </c>
      <c r="E289" s="6" t="s">
        <v>510</v>
      </c>
      <c r="F289" s="6" t="s">
        <v>494</v>
      </c>
      <c r="G289" s="7" t="s">
        <v>13</v>
      </c>
      <c r="H289" s="5" t="s">
        <v>14</v>
      </c>
    </row>
    <row r="290" ht="24.75" spans="1:8">
      <c r="A290" s="5">
        <v>288</v>
      </c>
      <c r="B290" s="5">
        <v>315</v>
      </c>
      <c r="C290" s="6" t="s">
        <v>453</v>
      </c>
      <c r="D290" s="6" t="s">
        <v>511</v>
      </c>
      <c r="E290" s="6" t="s">
        <v>512</v>
      </c>
      <c r="F290" s="6" t="s">
        <v>494</v>
      </c>
      <c r="G290" s="7" t="s">
        <v>13</v>
      </c>
      <c r="H290" s="5" t="s">
        <v>14</v>
      </c>
    </row>
    <row r="291" ht="24.75" spans="1:8">
      <c r="A291" s="5">
        <v>289</v>
      </c>
      <c r="B291" s="5">
        <v>317</v>
      </c>
      <c r="C291" s="6" t="s">
        <v>453</v>
      </c>
      <c r="D291" s="6" t="s">
        <v>513</v>
      </c>
      <c r="E291" s="6" t="s">
        <v>514</v>
      </c>
      <c r="F291" s="6" t="s">
        <v>494</v>
      </c>
      <c r="G291" s="7" t="s">
        <v>13</v>
      </c>
      <c r="H291" s="5" t="s">
        <v>14</v>
      </c>
    </row>
    <row r="292" ht="24.75" spans="1:8">
      <c r="A292" s="5">
        <v>290</v>
      </c>
      <c r="B292" s="5">
        <v>318</v>
      </c>
      <c r="C292" s="6" t="s">
        <v>453</v>
      </c>
      <c r="D292" s="6" t="s">
        <v>515</v>
      </c>
      <c r="E292" s="6" t="s">
        <v>516</v>
      </c>
      <c r="F292" s="6" t="s">
        <v>494</v>
      </c>
      <c r="G292" s="7" t="s">
        <v>13</v>
      </c>
      <c r="H292" s="5" t="s">
        <v>14</v>
      </c>
    </row>
    <row r="293" ht="44" customHeight="1" spans="1:8">
      <c r="A293" s="5">
        <v>291</v>
      </c>
      <c r="B293" s="5">
        <v>320</v>
      </c>
      <c r="C293" s="6" t="s">
        <v>453</v>
      </c>
      <c r="D293" s="6" t="s">
        <v>517</v>
      </c>
      <c r="E293" s="6" t="s">
        <v>518</v>
      </c>
      <c r="F293" s="6" t="s">
        <v>519</v>
      </c>
      <c r="G293" s="7" t="s">
        <v>13</v>
      </c>
      <c r="H293" s="5" t="s">
        <v>14</v>
      </c>
    </row>
    <row r="294" ht="24.75" spans="1:8">
      <c r="A294" s="5">
        <v>292</v>
      </c>
      <c r="B294" s="5">
        <v>321</v>
      </c>
      <c r="C294" s="6" t="s">
        <v>453</v>
      </c>
      <c r="D294" s="6" t="s">
        <v>517</v>
      </c>
      <c r="E294" s="6" t="s">
        <v>518</v>
      </c>
      <c r="F294" s="6" t="s">
        <v>494</v>
      </c>
      <c r="G294" s="7" t="s">
        <v>13</v>
      </c>
      <c r="H294" s="5" t="s">
        <v>14</v>
      </c>
    </row>
    <row r="295" ht="24.75" spans="1:8">
      <c r="A295" s="5">
        <v>293</v>
      </c>
      <c r="B295" s="5">
        <v>322</v>
      </c>
      <c r="C295" s="6" t="s">
        <v>453</v>
      </c>
      <c r="D295" s="6" t="s">
        <v>520</v>
      </c>
      <c r="E295" s="6" t="s">
        <v>521</v>
      </c>
      <c r="F295" s="6" t="s">
        <v>494</v>
      </c>
      <c r="G295" s="7" t="s">
        <v>13</v>
      </c>
      <c r="H295" s="5" t="s">
        <v>14</v>
      </c>
    </row>
    <row r="296" ht="24.75" spans="1:8">
      <c r="A296" s="5">
        <v>294</v>
      </c>
      <c r="B296" s="5">
        <v>324</v>
      </c>
      <c r="C296" s="6" t="s">
        <v>453</v>
      </c>
      <c r="D296" s="6" t="s">
        <v>522</v>
      </c>
      <c r="E296" s="6" t="s">
        <v>523</v>
      </c>
      <c r="F296" s="6" t="s">
        <v>494</v>
      </c>
      <c r="G296" s="7" t="s">
        <v>13</v>
      </c>
      <c r="H296" s="5" t="s">
        <v>14</v>
      </c>
    </row>
    <row r="297" ht="24.75" spans="1:8">
      <c r="A297" s="5">
        <v>295</v>
      </c>
      <c r="B297" s="5">
        <v>327</v>
      </c>
      <c r="C297" s="6" t="s">
        <v>453</v>
      </c>
      <c r="D297" s="6" t="s">
        <v>524</v>
      </c>
      <c r="E297" s="6" t="s">
        <v>525</v>
      </c>
      <c r="F297" s="6" t="s">
        <v>494</v>
      </c>
      <c r="G297" s="7" t="s">
        <v>13</v>
      </c>
      <c r="H297" s="5" t="s">
        <v>14</v>
      </c>
    </row>
    <row r="298" ht="24.75" spans="1:8">
      <c r="A298" s="5">
        <v>296</v>
      </c>
      <c r="B298" s="5">
        <v>328</v>
      </c>
      <c r="C298" s="6" t="s">
        <v>453</v>
      </c>
      <c r="D298" s="6" t="s">
        <v>526</v>
      </c>
      <c r="E298" s="6" t="s">
        <v>527</v>
      </c>
      <c r="F298" s="6" t="s">
        <v>528</v>
      </c>
      <c r="G298" s="7" t="s">
        <v>13</v>
      </c>
      <c r="H298" s="5" t="s">
        <v>14</v>
      </c>
    </row>
    <row r="299" ht="24.75" spans="1:8">
      <c r="A299" s="5">
        <v>297</v>
      </c>
      <c r="B299" s="5">
        <v>329</v>
      </c>
      <c r="C299" s="6" t="s">
        <v>453</v>
      </c>
      <c r="D299" s="6" t="s">
        <v>529</v>
      </c>
      <c r="E299" s="6" t="s">
        <v>530</v>
      </c>
      <c r="F299" s="6" t="s">
        <v>494</v>
      </c>
      <c r="G299" s="7" t="s">
        <v>13</v>
      </c>
      <c r="H299" s="5" t="s">
        <v>14</v>
      </c>
    </row>
    <row r="300" ht="24.75" spans="1:8">
      <c r="A300" s="5">
        <v>298</v>
      </c>
      <c r="B300" s="5">
        <v>331</v>
      </c>
      <c r="C300" s="6" t="s">
        <v>453</v>
      </c>
      <c r="D300" s="6" t="s">
        <v>531</v>
      </c>
      <c r="E300" s="6" t="s">
        <v>532</v>
      </c>
      <c r="F300" s="6" t="s">
        <v>494</v>
      </c>
      <c r="G300" s="7" t="s">
        <v>13</v>
      </c>
      <c r="H300" s="5" t="s">
        <v>14</v>
      </c>
    </row>
    <row r="301" ht="24.75" spans="1:8">
      <c r="A301" s="5">
        <v>299</v>
      </c>
      <c r="B301" s="5">
        <v>332</v>
      </c>
      <c r="C301" s="6" t="s">
        <v>453</v>
      </c>
      <c r="D301" s="6" t="s">
        <v>533</v>
      </c>
      <c r="E301" s="6" t="s">
        <v>534</v>
      </c>
      <c r="F301" s="6" t="s">
        <v>494</v>
      </c>
      <c r="G301" s="7" t="s">
        <v>13</v>
      </c>
      <c r="H301" s="5" t="s">
        <v>14</v>
      </c>
    </row>
    <row r="302" ht="37.1" spans="1:8">
      <c r="A302" s="5">
        <v>300</v>
      </c>
      <c r="B302" s="5">
        <v>334</v>
      </c>
      <c r="C302" s="6" t="s">
        <v>453</v>
      </c>
      <c r="D302" s="6" t="s">
        <v>535</v>
      </c>
      <c r="E302" s="6" t="s">
        <v>536</v>
      </c>
      <c r="F302" s="6" t="s">
        <v>537</v>
      </c>
      <c r="G302" s="7" t="s">
        <v>13</v>
      </c>
      <c r="H302" s="5" t="s">
        <v>14</v>
      </c>
    </row>
    <row r="303" ht="37.1" spans="1:8">
      <c r="A303" s="5">
        <v>301</v>
      </c>
      <c r="B303" s="5">
        <v>335</v>
      </c>
      <c r="C303" s="6" t="s">
        <v>453</v>
      </c>
      <c r="D303" s="6" t="s">
        <v>538</v>
      </c>
      <c r="E303" s="6" t="s">
        <v>539</v>
      </c>
      <c r="F303" s="6" t="s">
        <v>494</v>
      </c>
      <c r="G303" s="7" t="s">
        <v>13</v>
      </c>
      <c r="H303" s="5" t="s">
        <v>14</v>
      </c>
    </row>
    <row r="304" ht="37.1" spans="1:8">
      <c r="A304" s="5">
        <v>302</v>
      </c>
      <c r="B304" s="5">
        <v>336</v>
      </c>
      <c r="C304" s="6" t="s">
        <v>453</v>
      </c>
      <c r="D304" s="6" t="s">
        <v>540</v>
      </c>
      <c r="E304" s="6" t="s">
        <v>541</v>
      </c>
      <c r="F304" s="6" t="s">
        <v>494</v>
      </c>
      <c r="G304" s="7" t="s">
        <v>13</v>
      </c>
      <c r="H304" s="5" t="s">
        <v>14</v>
      </c>
    </row>
    <row r="305" ht="37.1" spans="1:8">
      <c r="A305" s="5">
        <v>303</v>
      </c>
      <c r="B305" s="5">
        <v>337</v>
      </c>
      <c r="C305" s="6" t="s">
        <v>453</v>
      </c>
      <c r="D305" s="6" t="s">
        <v>542</v>
      </c>
      <c r="E305" s="6" t="s">
        <v>543</v>
      </c>
      <c r="F305" s="6" t="s">
        <v>494</v>
      </c>
      <c r="G305" s="7" t="s">
        <v>13</v>
      </c>
      <c r="H305" s="5" t="s">
        <v>14</v>
      </c>
    </row>
    <row r="306" ht="24.75" spans="1:8">
      <c r="A306" s="5">
        <v>304</v>
      </c>
      <c r="B306" s="5">
        <v>339</v>
      </c>
      <c r="C306" s="6" t="s">
        <v>453</v>
      </c>
      <c r="D306" s="6" t="s">
        <v>544</v>
      </c>
      <c r="E306" s="6" t="s">
        <v>545</v>
      </c>
      <c r="F306" s="6" t="s">
        <v>494</v>
      </c>
      <c r="G306" s="7" t="s">
        <v>13</v>
      </c>
      <c r="H306" s="5" t="s">
        <v>14</v>
      </c>
    </row>
    <row r="307" ht="24.75" spans="1:8">
      <c r="A307" s="5">
        <v>305</v>
      </c>
      <c r="B307" s="5">
        <v>341</v>
      </c>
      <c r="C307" s="6" t="s">
        <v>453</v>
      </c>
      <c r="D307" s="6" t="s">
        <v>546</v>
      </c>
      <c r="E307" s="6" t="s">
        <v>547</v>
      </c>
      <c r="F307" s="6" t="s">
        <v>494</v>
      </c>
      <c r="G307" s="7" t="s">
        <v>13</v>
      </c>
      <c r="H307" s="5" t="s">
        <v>14</v>
      </c>
    </row>
    <row r="308" ht="24.75" spans="1:8">
      <c r="A308" s="5">
        <v>306</v>
      </c>
      <c r="B308" s="5">
        <v>342</v>
      </c>
      <c r="C308" s="6" t="s">
        <v>453</v>
      </c>
      <c r="D308" s="6" t="s">
        <v>548</v>
      </c>
      <c r="E308" s="6" t="s">
        <v>549</v>
      </c>
      <c r="F308" s="6" t="s">
        <v>494</v>
      </c>
      <c r="G308" s="7" t="s">
        <v>13</v>
      </c>
      <c r="H308" s="5" t="s">
        <v>14</v>
      </c>
    </row>
    <row r="309" ht="24.75" spans="1:8">
      <c r="A309" s="5">
        <v>307</v>
      </c>
      <c r="B309" s="5">
        <v>343</v>
      </c>
      <c r="C309" s="6" t="s">
        <v>453</v>
      </c>
      <c r="D309" s="6" t="s">
        <v>550</v>
      </c>
      <c r="E309" s="6" t="s">
        <v>551</v>
      </c>
      <c r="F309" s="6" t="s">
        <v>139</v>
      </c>
      <c r="G309" s="7" t="s">
        <v>13</v>
      </c>
      <c r="H309" s="5" t="s">
        <v>14</v>
      </c>
    </row>
    <row r="310" ht="24.75" spans="1:8">
      <c r="A310" s="5">
        <v>308</v>
      </c>
      <c r="B310" s="5">
        <v>344</v>
      </c>
      <c r="C310" s="6" t="s">
        <v>453</v>
      </c>
      <c r="D310" s="6" t="s">
        <v>552</v>
      </c>
      <c r="E310" s="6" t="s">
        <v>553</v>
      </c>
      <c r="F310" s="6" t="s">
        <v>554</v>
      </c>
      <c r="G310" s="7" t="s">
        <v>13</v>
      </c>
      <c r="H310" s="5" t="s">
        <v>14</v>
      </c>
    </row>
    <row r="311" ht="24.75" spans="1:8">
      <c r="A311" s="5">
        <v>309</v>
      </c>
      <c r="B311" s="5">
        <v>345</v>
      </c>
      <c r="C311" s="6" t="s">
        <v>453</v>
      </c>
      <c r="D311" s="6" t="s">
        <v>462</v>
      </c>
      <c r="E311" s="6" t="s">
        <v>463</v>
      </c>
      <c r="F311" s="6" t="s">
        <v>494</v>
      </c>
      <c r="G311" s="7" t="s">
        <v>13</v>
      </c>
      <c r="H311" s="5" t="s">
        <v>14</v>
      </c>
    </row>
    <row r="312" ht="24.75" spans="1:8">
      <c r="A312" s="5">
        <v>310</v>
      </c>
      <c r="B312" s="5">
        <v>346</v>
      </c>
      <c r="C312" s="6" t="s">
        <v>453</v>
      </c>
      <c r="D312" s="6" t="s">
        <v>462</v>
      </c>
      <c r="E312" s="6" t="s">
        <v>463</v>
      </c>
      <c r="F312" s="6" t="s">
        <v>555</v>
      </c>
      <c r="G312" s="7" t="s">
        <v>13</v>
      </c>
      <c r="H312" s="5" t="s">
        <v>14</v>
      </c>
    </row>
    <row r="313" ht="24.75" spans="1:8">
      <c r="A313" s="5">
        <v>311</v>
      </c>
      <c r="B313" s="5">
        <v>347</v>
      </c>
      <c r="C313" s="6" t="s">
        <v>453</v>
      </c>
      <c r="D313" s="6" t="s">
        <v>556</v>
      </c>
      <c r="E313" s="6" t="s">
        <v>557</v>
      </c>
      <c r="F313" s="6" t="s">
        <v>12</v>
      </c>
      <c r="G313" s="7" t="s">
        <v>13</v>
      </c>
      <c r="H313" s="5" t="s">
        <v>14</v>
      </c>
    </row>
    <row r="314" ht="24.75" spans="1:8">
      <c r="A314" s="5">
        <v>312</v>
      </c>
      <c r="B314" s="5">
        <v>348</v>
      </c>
      <c r="C314" s="6" t="s">
        <v>453</v>
      </c>
      <c r="D314" s="6" t="s">
        <v>466</v>
      </c>
      <c r="E314" s="6" t="s">
        <v>467</v>
      </c>
      <c r="F314" s="6" t="s">
        <v>12</v>
      </c>
      <c r="G314" s="7" t="s">
        <v>13</v>
      </c>
      <c r="H314" s="5" t="s">
        <v>14</v>
      </c>
    </row>
    <row r="315" ht="24.75" spans="1:8">
      <c r="A315" s="5">
        <v>313</v>
      </c>
      <c r="B315" s="5">
        <v>349</v>
      </c>
      <c r="C315" s="6" t="s">
        <v>453</v>
      </c>
      <c r="D315" s="6" t="s">
        <v>558</v>
      </c>
      <c r="E315" s="6" t="s">
        <v>559</v>
      </c>
      <c r="F315" s="6" t="s">
        <v>494</v>
      </c>
      <c r="G315" s="7" t="s">
        <v>13</v>
      </c>
      <c r="H315" s="5" t="s">
        <v>14</v>
      </c>
    </row>
    <row r="316" ht="24.75" spans="1:8">
      <c r="A316" s="5">
        <v>314</v>
      </c>
      <c r="B316" s="5">
        <v>350</v>
      </c>
      <c r="C316" s="6" t="s">
        <v>453</v>
      </c>
      <c r="D316" s="6" t="s">
        <v>560</v>
      </c>
      <c r="E316" s="6" t="s">
        <v>561</v>
      </c>
      <c r="F316" s="6" t="s">
        <v>494</v>
      </c>
      <c r="G316" s="7" t="s">
        <v>13</v>
      </c>
      <c r="H316" s="5" t="s">
        <v>14</v>
      </c>
    </row>
    <row r="317" ht="24.75" spans="1:8">
      <c r="A317" s="5">
        <v>315</v>
      </c>
      <c r="B317" s="5">
        <v>351</v>
      </c>
      <c r="C317" s="6" t="s">
        <v>453</v>
      </c>
      <c r="D317" s="6" t="s">
        <v>562</v>
      </c>
      <c r="E317" s="6" t="s">
        <v>563</v>
      </c>
      <c r="F317" s="6" t="s">
        <v>494</v>
      </c>
      <c r="G317" s="7" t="s">
        <v>13</v>
      </c>
      <c r="H317" s="5" t="s">
        <v>14</v>
      </c>
    </row>
    <row r="318" ht="24.75" spans="1:8">
      <c r="A318" s="5">
        <v>316</v>
      </c>
      <c r="B318" s="5">
        <v>352</v>
      </c>
      <c r="C318" s="6" t="s">
        <v>453</v>
      </c>
      <c r="D318" s="6" t="s">
        <v>470</v>
      </c>
      <c r="E318" s="6" t="s">
        <v>471</v>
      </c>
      <c r="F318" s="6" t="s">
        <v>12</v>
      </c>
      <c r="G318" s="7" t="s">
        <v>13</v>
      </c>
      <c r="H318" s="5" t="s">
        <v>14</v>
      </c>
    </row>
    <row r="319" ht="24.75" spans="1:8">
      <c r="A319" s="5">
        <v>317</v>
      </c>
      <c r="B319" s="5">
        <v>353</v>
      </c>
      <c r="C319" s="6" t="s">
        <v>453</v>
      </c>
      <c r="D319" s="6" t="s">
        <v>472</v>
      </c>
      <c r="E319" s="6" t="s">
        <v>473</v>
      </c>
      <c r="F319" s="6" t="s">
        <v>12</v>
      </c>
      <c r="G319" s="7" t="s">
        <v>13</v>
      </c>
      <c r="H319" s="5" t="s">
        <v>14</v>
      </c>
    </row>
    <row r="320" ht="24.75" spans="1:8">
      <c r="A320" s="5">
        <v>318</v>
      </c>
      <c r="B320" s="5">
        <v>354</v>
      </c>
      <c r="C320" s="6" t="s">
        <v>453</v>
      </c>
      <c r="D320" s="6" t="s">
        <v>474</v>
      </c>
      <c r="E320" s="6" t="s">
        <v>475</v>
      </c>
      <c r="F320" s="6" t="s">
        <v>12</v>
      </c>
      <c r="G320" s="7" t="s">
        <v>13</v>
      </c>
      <c r="H320" s="5" t="s">
        <v>14</v>
      </c>
    </row>
    <row r="321" ht="24.75" spans="1:8">
      <c r="A321" s="5">
        <v>319</v>
      </c>
      <c r="B321" s="5">
        <v>355</v>
      </c>
      <c r="C321" s="6" t="s">
        <v>453</v>
      </c>
      <c r="D321" s="6" t="s">
        <v>476</v>
      </c>
      <c r="E321" s="6" t="s">
        <v>477</v>
      </c>
      <c r="F321" s="6" t="s">
        <v>133</v>
      </c>
      <c r="G321" s="7" t="s">
        <v>13</v>
      </c>
      <c r="H321" s="5" t="s">
        <v>14</v>
      </c>
    </row>
    <row r="322" ht="24.75" spans="1:8">
      <c r="A322" s="5">
        <v>320</v>
      </c>
      <c r="B322" s="5">
        <v>356</v>
      </c>
      <c r="C322" s="6" t="s">
        <v>453</v>
      </c>
      <c r="D322" s="6" t="s">
        <v>564</v>
      </c>
      <c r="E322" s="6" t="s">
        <v>565</v>
      </c>
      <c r="F322" s="6" t="s">
        <v>12</v>
      </c>
      <c r="G322" s="7" t="s">
        <v>13</v>
      </c>
      <c r="H322" s="5" t="s">
        <v>14</v>
      </c>
    </row>
    <row r="323" ht="24.75" spans="1:8">
      <c r="A323" s="5">
        <v>321</v>
      </c>
      <c r="B323" s="5">
        <v>357</v>
      </c>
      <c r="C323" s="6" t="s">
        <v>453</v>
      </c>
      <c r="D323" s="6" t="s">
        <v>481</v>
      </c>
      <c r="E323" s="6" t="s">
        <v>482</v>
      </c>
      <c r="F323" s="6" t="s">
        <v>12</v>
      </c>
      <c r="G323" s="7" t="s">
        <v>13</v>
      </c>
      <c r="H323" s="5" t="s">
        <v>14</v>
      </c>
    </row>
    <row r="324" ht="24.75" spans="1:8">
      <c r="A324" s="5">
        <v>322</v>
      </c>
      <c r="B324" s="5">
        <v>358</v>
      </c>
      <c r="C324" s="6" t="s">
        <v>453</v>
      </c>
      <c r="D324" s="6" t="s">
        <v>566</v>
      </c>
      <c r="E324" s="6" t="s">
        <v>567</v>
      </c>
      <c r="F324" s="6" t="s">
        <v>12</v>
      </c>
      <c r="G324" s="7" t="s">
        <v>13</v>
      </c>
      <c r="H324" s="5" t="s">
        <v>14</v>
      </c>
    </row>
    <row r="325" ht="24.75" spans="1:8">
      <c r="A325" s="5">
        <v>323</v>
      </c>
      <c r="B325" s="5">
        <v>359</v>
      </c>
      <c r="C325" s="6" t="s">
        <v>453</v>
      </c>
      <c r="D325" s="6" t="s">
        <v>568</v>
      </c>
      <c r="E325" s="6" t="s">
        <v>569</v>
      </c>
      <c r="F325" s="6" t="s">
        <v>570</v>
      </c>
      <c r="G325" s="7" t="s">
        <v>13</v>
      </c>
      <c r="H325" s="5" t="s">
        <v>14</v>
      </c>
    </row>
    <row r="326" ht="24.75" spans="1:8">
      <c r="A326" s="5">
        <v>324</v>
      </c>
      <c r="B326" s="5">
        <v>360</v>
      </c>
      <c r="C326" s="6" t="s">
        <v>453</v>
      </c>
      <c r="D326" s="6" t="s">
        <v>571</v>
      </c>
      <c r="E326" s="6" t="s">
        <v>572</v>
      </c>
      <c r="F326" s="6" t="s">
        <v>251</v>
      </c>
      <c r="G326" s="7" t="s">
        <v>13</v>
      </c>
      <c r="H326" s="5" t="s">
        <v>14</v>
      </c>
    </row>
    <row r="327" ht="24.75" spans="1:8">
      <c r="A327" s="5">
        <v>325</v>
      </c>
      <c r="B327" s="5">
        <v>361</v>
      </c>
      <c r="C327" s="6" t="s">
        <v>453</v>
      </c>
      <c r="D327" s="6" t="s">
        <v>573</v>
      </c>
      <c r="E327" s="6" t="s">
        <v>574</v>
      </c>
      <c r="F327" s="6" t="s">
        <v>12</v>
      </c>
      <c r="G327" s="7" t="s">
        <v>13</v>
      </c>
      <c r="H327" s="5" t="s">
        <v>14</v>
      </c>
    </row>
    <row r="328" ht="24.75" spans="1:8">
      <c r="A328" s="5">
        <v>326</v>
      </c>
      <c r="B328" s="5">
        <v>362</v>
      </c>
      <c r="C328" s="6" t="s">
        <v>453</v>
      </c>
      <c r="D328" s="6" t="s">
        <v>575</v>
      </c>
      <c r="E328" s="6" t="s">
        <v>576</v>
      </c>
      <c r="F328" s="6" t="s">
        <v>494</v>
      </c>
      <c r="G328" s="7" t="s">
        <v>13</v>
      </c>
      <c r="H328" s="5" t="s">
        <v>14</v>
      </c>
    </row>
    <row r="329" ht="24.75" spans="1:8">
      <c r="A329" s="5">
        <v>327</v>
      </c>
      <c r="B329" s="5">
        <v>364</v>
      </c>
      <c r="C329" s="6" t="s">
        <v>453</v>
      </c>
      <c r="D329" s="6" t="s">
        <v>577</v>
      </c>
      <c r="E329" s="6" t="s">
        <v>578</v>
      </c>
      <c r="F329" s="6" t="s">
        <v>502</v>
      </c>
      <c r="G329" s="7" t="s">
        <v>13</v>
      </c>
      <c r="H329" s="5" t="s">
        <v>14</v>
      </c>
    </row>
    <row r="330" ht="24.75" spans="1:8">
      <c r="A330" s="5">
        <v>328</v>
      </c>
      <c r="B330" s="5">
        <v>366</v>
      </c>
      <c r="C330" s="6" t="s">
        <v>453</v>
      </c>
      <c r="D330" s="6" t="s">
        <v>579</v>
      </c>
      <c r="E330" s="6" t="s">
        <v>580</v>
      </c>
      <c r="F330" s="6" t="s">
        <v>502</v>
      </c>
      <c r="G330" s="7" t="s">
        <v>13</v>
      </c>
      <c r="H330" s="5" t="s">
        <v>14</v>
      </c>
    </row>
    <row r="331" ht="24.75" spans="1:8">
      <c r="A331" s="5">
        <v>329</v>
      </c>
      <c r="B331" s="5">
        <v>368</v>
      </c>
      <c r="C331" s="6" t="s">
        <v>453</v>
      </c>
      <c r="D331" s="6" t="s">
        <v>581</v>
      </c>
      <c r="E331" s="6" t="s">
        <v>582</v>
      </c>
      <c r="F331" s="6" t="s">
        <v>502</v>
      </c>
      <c r="G331" s="7" t="s">
        <v>13</v>
      </c>
      <c r="H331" s="5" t="s">
        <v>14</v>
      </c>
    </row>
    <row r="332" ht="24.75" spans="1:8">
      <c r="A332" s="5">
        <v>330</v>
      </c>
      <c r="B332" s="5">
        <v>372</v>
      </c>
      <c r="C332" s="6" t="s">
        <v>453</v>
      </c>
      <c r="D332" s="6" t="s">
        <v>583</v>
      </c>
      <c r="E332" s="6" t="s">
        <v>584</v>
      </c>
      <c r="F332" s="6" t="s">
        <v>494</v>
      </c>
      <c r="G332" s="7" t="s">
        <v>13</v>
      </c>
      <c r="H332" s="5" t="s">
        <v>14</v>
      </c>
    </row>
    <row r="333" ht="37.1" spans="1:8">
      <c r="A333" s="5">
        <v>331</v>
      </c>
      <c r="B333" s="5">
        <v>373</v>
      </c>
      <c r="C333" s="6" t="s">
        <v>453</v>
      </c>
      <c r="D333" s="6" t="s">
        <v>585</v>
      </c>
      <c r="E333" s="6" t="s">
        <v>586</v>
      </c>
      <c r="F333" s="6" t="s">
        <v>494</v>
      </c>
      <c r="G333" s="7" t="s">
        <v>13</v>
      </c>
      <c r="H333" s="5" t="s">
        <v>14</v>
      </c>
    </row>
    <row r="334" ht="37.1" spans="1:8">
      <c r="A334" s="5">
        <v>332</v>
      </c>
      <c r="B334" s="5">
        <v>375</v>
      </c>
      <c r="C334" s="6" t="s">
        <v>453</v>
      </c>
      <c r="D334" s="6" t="s">
        <v>587</v>
      </c>
      <c r="E334" s="6" t="s">
        <v>588</v>
      </c>
      <c r="F334" s="6" t="s">
        <v>494</v>
      </c>
      <c r="G334" s="7" t="s">
        <v>13</v>
      </c>
      <c r="H334" s="5" t="s">
        <v>14</v>
      </c>
    </row>
    <row r="335" ht="37.1" spans="1:8">
      <c r="A335" s="5">
        <v>333</v>
      </c>
      <c r="B335" s="5">
        <v>376</v>
      </c>
      <c r="C335" s="6" t="s">
        <v>453</v>
      </c>
      <c r="D335" s="6" t="s">
        <v>589</v>
      </c>
      <c r="E335" s="6" t="s">
        <v>590</v>
      </c>
      <c r="F335" s="6" t="s">
        <v>494</v>
      </c>
      <c r="G335" s="7" t="s">
        <v>13</v>
      </c>
      <c r="H335" s="5" t="s">
        <v>14</v>
      </c>
    </row>
    <row r="336" ht="61.8" spans="1:8">
      <c r="A336" s="5">
        <v>334</v>
      </c>
      <c r="B336" s="5">
        <v>387</v>
      </c>
      <c r="C336" s="6" t="s">
        <v>591</v>
      </c>
      <c r="D336" s="6" t="s">
        <v>592</v>
      </c>
      <c r="E336" s="6" t="s">
        <v>593</v>
      </c>
      <c r="F336" s="6" t="s">
        <v>594</v>
      </c>
      <c r="G336" s="7" t="s">
        <v>13</v>
      </c>
      <c r="H336" s="5" t="s">
        <v>14</v>
      </c>
    </row>
    <row r="337" ht="37.1" spans="1:8">
      <c r="A337" s="5">
        <v>335</v>
      </c>
      <c r="B337" s="5">
        <v>388</v>
      </c>
      <c r="C337" s="6" t="s">
        <v>595</v>
      </c>
      <c r="D337" s="6" t="s">
        <v>596</v>
      </c>
      <c r="E337" s="6" t="s">
        <v>597</v>
      </c>
      <c r="F337" s="6" t="s">
        <v>12</v>
      </c>
      <c r="G337" s="7" t="s">
        <v>13</v>
      </c>
      <c r="H337" s="5" t="s">
        <v>14</v>
      </c>
    </row>
    <row r="338" ht="37.1" spans="1:8">
      <c r="A338" s="5">
        <v>336</v>
      </c>
      <c r="B338" s="5">
        <v>389</v>
      </c>
      <c r="C338" s="6" t="s">
        <v>595</v>
      </c>
      <c r="D338" s="6" t="s">
        <v>596</v>
      </c>
      <c r="E338" s="6" t="s">
        <v>597</v>
      </c>
      <c r="F338" s="6" t="s">
        <v>28</v>
      </c>
      <c r="G338" s="7" t="s">
        <v>13</v>
      </c>
      <c r="H338" s="5" t="s">
        <v>14</v>
      </c>
    </row>
    <row r="339" ht="37.1" spans="1:8">
      <c r="A339" s="5">
        <v>337</v>
      </c>
      <c r="B339" s="5">
        <v>390</v>
      </c>
      <c r="C339" s="6" t="s">
        <v>595</v>
      </c>
      <c r="D339" s="6" t="s">
        <v>598</v>
      </c>
      <c r="E339" s="6" t="s">
        <v>599</v>
      </c>
      <c r="F339" s="6" t="s">
        <v>12</v>
      </c>
      <c r="G339" s="7" t="s">
        <v>13</v>
      </c>
      <c r="H339" s="5" t="s">
        <v>14</v>
      </c>
    </row>
    <row r="340" ht="37.1" spans="1:8">
      <c r="A340" s="5">
        <v>338</v>
      </c>
      <c r="B340" s="5">
        <v>391</v>
      </c>
      <c r="C340" s="6" t="s">
        <v>595</v>
      </c>
      <c r="D340" s="6" t="s">
        <v>598</v>
      </c>
      <c r="E340" s="6" t="s">
        <v>599</v>
      </c>
      <c r="F340" s="6" t="s">
        <v>28</v>
      </c>
      <c r="G340" s="7" t="s">
        <v>13</v>
      </c>
      <c r="H340" s="5" t="s">
        <v>14</v>
      </c>
    </row>
    <row r="341" ht="37.1" spans="1:8">
      <c r="A341" s="5">
        <v>339</v>
      </c>
      <c r="B341" s="5">
        <v>392</v>
      </c>
      <c r="C341" s="6" t="s">
        <v>595</v>
      </c>
      <c r="D341" s="6" t="s">
        <v>600</v>
      </c>
      <c r="E341" s="6" t="s">
        <v>601</v>
      </c>
      <c r="F341" s="6" t="s">
        <v>28</v>
      </c>
      <c r="G341" s="7" t="s">
        <v>13</v>
      </c>
      <c r="H341" s="5" t="s">
        <v>14</v>
      </c>
    </row>
    <row r="342" ht="37.1" spans="1:8">
      <c r="A342" s="5">
        <v>340</v>
      </c>
      <c r="B342" s="5">
        <v>393</v>
      </c>
      <c r="C342" s="6" t="s">
        <v>595</v>
      </c>
      <c r="D342" s="6" t="s">
        <v>600</v>
      </c>
      <c r="E342" s="6" t="s">
        <v>601</v>
      </c>
      <c r="F342" s="6" t="s">
        <v>12</v>
      </c>
      <c r="G342" s="7" t="s">
        <v>13</v>
      </c>
      <c r="H342" s="5" t="s">
        <v>14</v>
      </c>
    </row>
    <row r="343" ht="37.1" spans="1:8">
      <c r="A343" s="5">
        <v>341</v>
      </c>
      <c r="B343" s="5">
        <v>394</v>
      </c>
      <c r="C343" s="6" t="s">
        <v>595</v>
      </c>
      <c r="D343" s="6" t="s">
        <v>602</v>
      </c>
      <c r="E343" s="6" t="s">
        <v>603</v>
      </c>
      <c r="F343" s="6" t="s">
        <v>28</v>
      </c>
      <c r="G343" s="7" t="s">
        <v>13</v>
      </c>
      <c r="H343" s="5" t="s">
        <v>14</v>
      </c>
    </row>
    <row r="344" ht="37.1" spans="1:8">
      <c r="A344" s="5">
        <v>342</v>
      </c>
      <c r="B344" s="5">
        <v>396</v>
      </c>
      <c r="C344" s="6" t="s">
        <v>595</v>
      </c>
      <c r="D344" s="6" t="s">
        <v>604</v>
      </c>
      <c r="E344" s="6" t="s">
        <v>605</v>
      </c>
      <c r="F344" s="6" t="s">
        <v>28</v>
      </c>
      <c r="G344" s="7" t="s">
        <v>13</v>
      </c>
      <c r="H344" s="5" t="s">
        <v>14</v>
      </c>
    </row>
    <row r="345" ht="37.1" spans="1:8">
      <c r="A345" s="5">
        <v>343</v>
      </c>
      <c r="B345" s="5">
        <v>397</v>
      </c>
      <c r="C345" s="6" t="s">
        <v>595</v>
      </c>
      <c r="D345" s="6" t="s">
        <v>604</v>
      </c>
      <c r="E345" s="6" t="s">
        <v>605</v>
      </c>
      <c r="F345" s="6" t="s">
        <v>606</v>
      </c>
      <c r="G345" s="7" t="s">
        <v>13</v>
      </c>
      <c r="H345" s="5" t="s">
        <v>14</v>
      </c>
    </row>
    <row r="346" ht="37.1" spans="1:8">
      <c r="A346" s="5">
        <v>344</v>
      </c>
      <c r="B346" s="5">
        <v>398</v>
      </c>
      <c r="C346" s="6" t="s">
        <v>595</v>
      </c>
      <c r="D346" s="6" t="s">
        <v>604</v>
      </c>
      <c r="E346" s="6" t="s">
        <v>605</v>
      </c>
      <c r="F346" s="6" t="s">
        <v>265</v>
      </c>
      <c r="G346" s="7" t="s">
        <v>13</v>
      </c>
      <c r="H346" s="5" t="s">
        <v>14</v>
      </c>
    </row>
    <row r="347" ht="37.1" spans="1:8">
      <c r="A347" s="5">
        <v>345</v>
      </c>
      <c r="B347" s="5">
        <v>399</v>
      </c>
      <c r="C347" s="6" t="s">
        <v>595</v>
      </c>
      <c r="D347" s="6" t="s">
        <v>604</v>
      </c>
      <c r="E347" s="6" t="s">
        <v>605</v>
      </c>
      <c r="F347" s="6" t="s">
        <v>494</v>
      </c>
      <c r="G347" s="7" t="s">
        <v>13</v>
      </c>
      <c r="H347" s="5" t="s">
        <v>14</v>
      </c>
    </row>
    <row r="348" ht="37.1" spans="1:8">
      <c r="A348" s="5">
        <v>346</v>
      </c>
      <c r="B348" s="5">
        <v>400</v>
      </c>
      <c r="C348" s="6" t="s">
        <v>595</v>
      </c>
      <c r="D348" s="6" t="s">
        <v>607</v>
      </c>
      <c r="E348" s="6" t="s">
        <v>608</v>
      </c>
      <c r="F348" s="6" t="s">
        <v>12</v>
      </c>
      <c r="G348" s="7" t="s">
        <v>13</v>
      </c>
      <c r="H348" s="5" t="s">
        <v>14</v>
      </c>
    </row>
    <row r="349" ht="37.1" spans="1:8">
      <c r="A349" s="5">
        <v>347</v>
      </c>
      <c r="B349" s="5">
        <v>401</v>
      </c>
      <c r="C349" s="6" t="s">
        <v>595</v>
      </c>
      <c r="D349" s="6" t="s">
        <v>607</v>
      </c>
      <c r="E349" s="6" t="s">
        <v>608</v>
      </c>
      <c r="F349" s="6" t="s">
        <v>28</v>
      </c>
      <c r="G349" s="7" t="s">
        <v>13</v>
      </c>
      <c r="H349" s="5" t="s">
        <v>14</v>
      </c>
    </row>
    <row r="350" ht="37.1" spans="1:8">
      <c r="A350" s="5">
        <v>348</v>
      </c>
      <c r="B350" s="5">
        <v>402</v>
      </c>
      <c r="C350" s="6" t="s">
        <v>595</v>
      </c>
      <c r="D350" s="6" t="s">
        <v>609</v>
      </c>
      <c r="E350" s="6" t="s">
        <v>610</v>
      </c>
      <c r="F350" s="6" t="s">
        <v>12</v>
      </c>
      <c r="G350" s="7" t="s">
        <v>13</v>
      </c>
      <c r="H350" s="5" t="s">
        <v>14</v>
      </c>
    </row>
    <row r="351" ht="37.1" spans="1:8">
      <c r="A351" s="5">
        <v>349</v>
      </c>
      <c r="B351" s="5">
        <v>403</v>
      </c>
      <c r="C351" s="6" t="s">
        <v>595</v>
      </c>
      <c r="D351" s="6" t="s">
        <v>609</v>
      </c>
      <c r="E351" s="6" t="s">
        <v>610</v>
      </c>
      <c r="F351" s="6" t="s">
        <v>28</v>
      </c>
      <c r="G351" s="7" t="s">
        <v>13</v>
      </c>
      <c r="H351" s="5" t="s">
        <v>14</v>
      </c>
    </row>
    <row r="352" ht="37.1" spans="1:8">
      <c r="A352" s="5">
        <v>350</v>
      </c>
      <c r="B352" s="5">
        <v>404</v>
      </c>
      <c r="C352" s="6" t="s">
        <v>595</v>
      </c>
      <c r="D352" s="6" t="s">
        <v>611</v>
      </c>
      <c r="E352" s="6" t="s">
        <v>612</v>
      </c>
      <c r="F352" s="6" t="s">
        <v>12</v>
      </c>
      <c r="G352" s="7" t="s">
        <v>13</v>
      </c>
      <c r="H352" s="5" t="s">
        <v>14</v>
      </c>
    </row>
    <row r="353" ht="37.1" spans="1:8">
      <c r="A353" s="5">
        <v>351</v>
      </c>
      <c r="B353" s="5">
        <v>405</v>
      </c>
      <c r="C353" s="6" t="s">
        <v>595</v>
      </c>
      <c r="D353" s="6" t="s">
        <v>611</v>
      </c>
      <c r="E353" s="6" t="s">
        <v>612</v>
      </c>
      <c r="F353" s="6" t="s">
        <v>28</v>
      </c>
      <c r="G353" s="7" t="s">
        <v>13</v>
      </c>
      <c r="H353" s="5" t="s">
        <v>14</v>
      </c>
    </row>
    <row r="354" ht="37.1" spans="1:8">
      <c r="A354" s="5">
        <v>352</v>
      </c>
      <c r="B354" s="5">
        <v>406</v>
      </c>
      <c r="C354" s="6" t="s">
        <v>595</v>
      </c>
      <c r="D354" s="6" t="s">
        <v>613</v>
      </c>
      <c r="E354" s="6" t="s">
        <v>614</v>
      </c>
      <c r="F354" s="6" t="s">
        <v>22</v>
      </c>
      <c r="G354" s="7" t="s">
        <v>13</v>
      </c>
      <c r="H354" s="5" t="s">
        <v>14</v>
      </c>
    </row>
    <row r="355" ht="37.1" spans="1:8">
      <c r="A355" s="5">
        <v>353</v>
      </c>
      <c r="B355" s="5">
        <v>407</v>
      </c>
      <c r="C355" s="6" t="s">
        <v>595</v>
      </c>
      <c r="D355" s="6" t="s">
        <v>613</v>
      </c>
      <c r="E355" s="6" t="s">
        <v>614</v>
      </c>
      <c r="F355" s="6" t="s">
        <v>12</v>
      </c>
      <c r="G355" s="7" t="s">
        <v>13</v>
      </c>
      <c r="H355" s="5" t="s">
        <v>14</v>
      </c>
    </row>
    <row r="356" ht="37.1" spans="1:8">
      <c r="A356" s="5">
        <v>354</v>
      </c>
      <c r="B356" s="5">
        <v>408</v>
      </c>
      <c r="C356" s="6" t="s">
        <v>595</v>
      </c>
      <c r="D356" s="6" t="s">
        <v>615</v>
      </c>
      <c r="E356" s="6" t="s">
        <v>616</v>
      </c>
      <c r="F356" s="6" t="s">
        <v>12</v>
      </c>
      <c r="G356" s="7" t="s">
        <v>13</v>
      </c>
      <c r="H356" s="5" t="s">
        <v>14</v>
      </c>
    </row>
    <row r="357" ht="37.1" spans="1:8">
      <c r="A357" s="5">
        <v>355</v>
      </c>
      <c r="B357" s="5">
        <v>409</v>
      </c>
      <c r="C357" s="6" t="s">
        <v>595</v>
      </c>
      <c r="D357" s="6" t="s">
        <v>615</v>
      </c>
      <c r="E357" s="6" t="s">
        <v>616</v>
      </c>
      <c r="F357" s="6" t="s">
        <v>28</v>
      </c>
      <c r="G357" s="7" t="s">
        <v>13</v>
      </c>
      <c r="H357" s="5" t="s">
        <v>14</v>
      </c>
    </row>
    <row r="358" ht="37.1" spans="1:8">
      <c r="A358" s="5">
        <v>356</v>
      </c>
      <c r="B358" s="5">
        <v>410</v>
      </c>
      <c r="C358" s="6" t="s">
        <v>595</v>
      </c>
      <c r="D358" s="6" t="s">
        <v>617</v>
      </c>
      <c r="E358" s="6" t="s">
        <v>618</v>
      </c>
      <c r="F358" s="6" t="s">
        <v>12</v>
      </c>
      <c r="G358" s="7" t="s">
        <v>13</v>
      </c>
      <c r="H358" s="5" t="s">
        <v>14</v>
      </c>
    </row>
    <row r="359" ht="37.1" spans="1:8">
      <c r="A359" s="5">
        <v>357</v>
      </c>
      <c r="B359" s="5">
        <v>411</v>
      </c>
      <c r="C359" s="6" t="s">
        <v>595</v>
      </c>
      <c r="D359" s="6" t="s">
        <v>617</v>
      </c>
      <c r="E359" s="6" t="s">
        <v>618</v>
      </c>
      <c r="F359" s="6" t="s">
        <v>28</v>
      </c>
      <c r="G359" s="7" t="s">
        <v>13</v>
      </c>
      <c r="H359" s="5" t="s">
        <v>14</v>
      </c>
    </row>
    <row r="360" ht="37.1" spans="1:8">
      <c r="A360" s="5">
        <v>358</v>
      </c>
      <c r="B360" s="5">
        <v>412</v>
      </c>
      <c r="C360" s="6" t="s">
        <v>595</v>
      </c>
      <c r="D360" s="6" t="s">
        <v>619</v>
      </c>
      <c r="E360" s="6" t="s">
        <v>620</v>
      </c>
      <c r="F360" s="6" t="s">
        <v>12</v>
      </c>
      <c r="G360" s="7" t="s">
        <v>13</v>
      </c>
      <c r="H360" s="5" t="s">
        <v>14</v>
      </c>
    </row>
    <row r="361" ht="37.1" spans="1:8">
      <c r="A361" s="5">
        <v>359</v>
      </c>
      <c r="B361" s="5">
        <v>413</v>
      </c>
      <c r="C361" s="6" t="s">
        <v>595</v>
      </c>
      <c r="D361" s="6" t="s">
        <v>619</v>
      </c>
      <c r="E361" s="6" t="s">
        <v>620</v>
      </c>
      <c r="F361" s="6" t="s">
        <v>28</v>
      </c>
      <c r="G361" s="7" t="s">
        <v>13</v>
      </c>
      <c r="H361" s="5" t="s">
        <v>14</v>
      </c>
    </row>
    <row r="362" ht="37.1" spans="1:8">
      <c r="A362" s="5">
        <v>360</v>
      </c>
      <c r="B362" s="5">
        <v>414</v>
      </c>
      <c r="C362" s="6" t="s">
        <v>595</v>
      </c>
      <c r="D362" s="6" t="s">
        <v>621</v>
      </c>
      <c r="E362" s="6" t="s">
        <v>622</v>
      </c>
      <c r="F362" s="6" t="s">
        <v>378</v>
      </c>
      <c r="G362" s="7" t="s">
        <v>13</v>
      </c>
      <c r="H362" s="5" t="s">
        <v>14</v>
      </c>
    </row>
    <row r="363" ht="37.1" spans="1:8">
      <c r="A363" s="5">
        <v>361</v>
      </c>
      <c r="B363" s="5">
        <v>415</v>
      </c>
      <c r="C363" s="6" t="s">
        <v>595</v>
      </c>
      <c r="D363" s="6" t="s">
        <v>623</v>
      </c>
      <c r="E363" s="6" t="s">
        <v>624</v>
      </c>
      <c r="F363" s="6" t="s">
        <v>12</v>
      </c>
      <c r="G363" s="7" t="s">
        <v>13</v>
      </c>
      <c r="H363" s="5" t="s">
        <v>14</v>
      </c>
    </row>
    <row r="364" ht="37.1" spans="1:8">
      <c r="A364" s="5">
        <v>362</v>
      </c>
      <c r="B364" s="5">
        <v>416</v>
      </c>
      <c r="C364" s="6" t="s">
        <v>595</v>
      </c>
      <c r="D364" s="6" t="s">
        <v>623</v>
      </c>
      <c r="E364" s="6" t="s">
        <v>624</v>
      </c>
      <c r="F364" s="6" t="s">
        <v>28</v>
      </c>
      <c r="G364" s="7" t="s">
        <v>13</v>
      </c>
      <c r="H364" s="5" t="s">
        <v>14</v>
      </c>
    </row>
    <row r="365" ht="37.1" spans="1:8">
      <c r="A365" s="5">
        <v>363</v>
      </c>
      <c r="B365" s="5">
        <v>417</v>
      </c>
      <c r="C365" s="6" t="s">
        <v>595</v>
      </c>
      <c r="D365" s="6" t="s">
        <v>625</v>
      </c>
      <c r="E365" s="6" t="s">
        <v>626</v>
      </c>
      <c r="F365" s="6" t="s">
        <v>12</v>
      </c>
      <c r="G365" s="7" t="s">
        <v>13</v>
      </c>
      <c r="H365" s="5" t="s">
        <v>14</v>
      </c>
    </row>
    <row r="366" ht="37.1" spans="1:8">
      <c r="A366" s="5">
        <v>364</v>
      </c>
      <c r="B366" s="5">
        <v>418</v>
      </c>
      <c r="C366" s="6" t="s">
        <v>595</v>
      </c>
      <c r="D366" s="6" t="s">
        <v>625</v>
      </c>
      <c r="E366" s="6" t="s">
        <v>626</v>
      </c>
      <c r="F366" s="6" t="s">
        <v>28</v>
      </c>
      <c r="G366" s="7" t="s">
        <v>13</v>
      </c>
      <c r="H366" s="5" t="s">
        <v>14</v>
      </c>
    </row>
    <row r="367" ht="49.45" spans="1:8">
      <c r="A367" s="5">
        <v>365</v>
      </c>
      <c r="B367" s="5">
        <v>419</v>
      </c>
      <c r="C367" s="6" t="s">
        <v>627</v>
      </c>
      <c r="D367" s="6" t="s">
        <v>628</v>
      </c>
      <c r="E367" s="6" t="s">
        <v>629</v>
      </c>
      <c r="F367" s="6" t="s">
        <v>630</v>
      </c>
      <c r="G367" s="7" t="s">
        <v>13</v>
      </c>
      <c r="H367" s="5" t="s">
        <v>14</v>
      </c>
    </row>
    <row r="368" ht="61.8" spans="1:8">
      <c r="A368" s="5">
        <v>366</v>
      </c>
      <c r="B368" s="5">
        <v>420</v>
      </c>
      <c r="C368" s="6" t="s">
        <v>627</v>
      </c>
      <c r="D368" s="6" t="s">
        <v>631</v>
      </c>
      <c r="E368" s="6" t="s">
        <v>632</v>
      </c>
      <c r="F368" s="6" t="s">
        <v>633</v>
      </c>
      <c r="G368" s="7" t="s">
        <v>13</v>
      </c>
      <c r="H368" s="5" t="s">
        <v>14</v>
      </c>
    </row>
    <row r="369" ht="37.1" spans="1:8">
      <c r="A369" s="5">
        <v>367</v>
      </c>
      <c r="B369" s="5">
        <v>421</v>
      </c>
      <c r="C369" s="6" t="s">
        <v>627</v>
      </c>
      <c r="D369" s="6" t="s">
        <v>634</v>
      </c>
      <c r="E369" s="6" t="s">
        <v>635</v>
      </c>
      <c r="F369" s="6" t="s">
        <v>636</v>
      </c>
      <c r="G369" s="7" t="s">
        <v>13</v>
      </c>
      <c r="H369" s="5" t="s">
        <v>14</v>
      </c>
    </row>
    <row r="370" ht="37.1" spans="1:8">
      <c r="A370" s="5">
        <v>368</v>
      </c>
      <c r="B370" s="5">
        <v>422</v>
      </c>
      <c r="C370" s="6" t="s">
        <v>627</v>
      </c>
      <c r="D370" s="6" t="s">
        <v>634</v>
      </c>
      <c r="E370" s="6" t="s">
        <v>635</v>
      </c>
      <c r="F370" s="6" t="s">
        <v>101</v>
      </c>
      <c r="G370" s="7" t="s">
        <v>13</v>
      </c>
      <c r="H370" s="5" t="s">
        <v>14</v>
      </c>
    </row>
    <row r="371" ht="24.75" spans="1:8">
      <c r="A371" s="5">
        <v>369</v>
      </c>
      <c r="B371" s="5">
        <v>423</v>
      </c>
      <c r="C371" s="6" t="s">
        <v>627</v>
      </c>
      <c r="D371" s="6" t="s">
        <v>637</v>
      </c>
      <c r="E371" s="6" t="s">
        <v>638</v>
      </c>
      <c r="F371" s="6" t="s">
        <v>639</v>
      </c>
      <c r="G371" s="7" t="s">
        <v>13</v>
      </c>
      <c r="H371" s="5" t="s">
        <v>14</v>
      </c>
    </row>
    <row r="372" ht="24.75" spans="1:8">
      <c r="A372" s="5">
        <v>370</v>
      </c>
      <c r="B372" s="5">
        <v>424</v>
      </c>
      <c r="C372" s="6" t="s">
        <v>627</v>
      </c>
      <c r="D372" s="6" t="s">
        <v>637</v>
      </c>
      <c r="E372" s="6" t="s">
        <v>638</v>
      </c>
      <c r="F372" s="6" t="s">
        <v>12</v>
      </c>
      <c r="G372" s="7" t="s">
        <v>13</v>
      </c>
      <c r="H372" s="5" t="s">
        <v>14</v>
      </c>
    </row>
    <row r="373" ht="24.75" spans="1:8">
      <c r="A373" s="5">
        <v>371</v>
      </c>
      <c r="B373" s="5">
        <v>425</v>
      </c>
      <c r="C373" s="6" t="s">
        <v>627</v>
      </c>
      <c r="D373" s="6" t="s">
        <v>640</v>
      </c>
      <c r="E373" s="6" t="s">
        <v>641</v>
      </c>
      <c r="F373" s="6" t="s">
        <v>52</v>
      </c>
      <c r="G373" s="7" t="s">
        <v>13</v>
      </c>
      <c r="H373" s="5" t="s">
        <v>14</v>
      </c>
    </row>
    <row r="374" ht="24.75" spans="1:8">
      <c r="A374" s="5">
        <v>372</v>
      </c>
      <c r="B374" s="5">
        <v>426</v>
      </c>
      <c r="C374" s="6" t="s">
        <v>627</v>
      </c>
      <c r="D374" s="6" t="s">
        <v>642</v>
      </c>
      <c r="E374" s="6" t="s">
        <v>643</v>
      </c>
      <c r="F374" s="6" t="s">
        <v>644</v>
      </c>
      <c r="G374" s="7" t="s">
        <v>13</v>
      </c>
      <c r="H374" s="5" t="s">
        <v>14</v>
      </c>
    </row>
    <row r="375" ht="24.75" spans="1:8">
      <c r="A375" s="5">
        <v>373</v>
      </c>
      <c r="B375" s="5">
        <v>427</v>
      </c>
      <c r="C375" s="6" t="s">
        <v>627</v>
      </c>
      <c r="D375" s="6" t="s">
        <v>642</v>
      </c>
      <c r="E375" s="6" t="s">
        <v>643</v>
      </c>
      <c r="F375" s="6" t="s">
        <v>645</v>
      </c>
      <c r="G375" s="7" t="s">
        <v>13</v>
      </c>
      <c r="H375" s="5" t="s">
        <v>14</v>
      </c>
    </row>
  </sheetData>
  <sortState ref="A2:L428">
    <sortCondition ref="C2:C428"/>
    <sortCondition ref="D2:D428"/>
  </sortState>
  <mergeCells count="1">
    <mergeCell ref="A1:H1"/>
  </mergeCells>
  <dataValidations count="1">
    <dataValidation allowBlank="1" showInputMessage="1" showErrorMessage="1" sqref="G2:H2 H3 H24 H287 H288 H296 H306 H329 H330 H331 H4:H23 H25:H123 H124:H209 H210:H252 H253:H261 H262:H264 H265:H280 H281:H282 H283:H284 H285:H286 H289:H290 H291:H292 H293:H295 H297:H299 H300:H301 H302:H305 H307:H328 H332:H333 H334:H335 H336:H343 H344:H359"/>
  </dataValidations>
  <pageMargins left="0.432638888888889" right="0.432638888888889" top="0.629861111111111" bottom="0.511805555555556" header="0.5" footer="0.393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送审稿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Loday</cp:lastModifiedBy>
  <dcterms:created xsi:type="dcterms:W3CDTF">2023-05-12T11:15:00Z</dcterms:created>
  <dcterms:modified xsi:type="dcterms:W3CDTF">2024-12-06T01:11:59Z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D1384F51C39A47DE9B6BCA3747C7F1F7_13</vt:lpwstr>
  </property>
</Properties>
</file>